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CrossTxWeb\crosstx-web\Client Solutions\CovidEvidenceCenter\"/>
    </mc:Choice>
  </mc:AlternateContent>
  <xr:revisionPtr revIDLastSave="0" documentId="13_ncr:1_{64729F2D-25C8-4FBB-9985-AC1A2C90ED38}" xr6:coauthVersionLast="47" xr6:coauthVersionMax="47" xr10:uidLastSave="{00000000-0000-0000-0000-000000000000}"/>
  <bookViews>
    <workbookView xWindow="-120" yWindow="-120" windowWidth="29040" windowHeight="15720" xr2:uid="{31BC6316-A8C8-4613-BA30-0186E69FB880}"/>
  </bookViews>
  <sheets>
    <sheet name="Sheet1" sheetId="1" r:id="rId1"/>
  </sheets>
  <definedNames>
    <definedName name="_xlnm._FilterDatabase" localSheetId="0" hidden="1">Sheet1!$A$1:$H$3401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<sst xmlns="http://schemas.openxmlformats.org/spreadsheetml/2006/main" count="20333" uniqueCount="10097">
  <si>
    <t>Neuropathy</t>
  </si>
  <si>
    <t>POTS</t>
  </si>
  <si>
    <t>Transverse Myelitis</t>
  </si>
  <si>
    <t>GBS</t>
  </si>
  <si>
    <t>Miller Fisher Syndrome</t>
  </si>
  <si>
    <t>CIDP</t>
  </si>
  <si>
    <t>Akathisia</t>
  </si>
  <si>
    <t>Phantosmia</t>
  </si>
  <si>
    <t>Neuromyelitis Optica</t>
  </si>
  <si>
    <t>Multiple Sclerosis</t>
  </si>
  <si>
    <t>Myasthenia Gravis</t>
  </si>
  <si>
    <t>Intracerebral Hemorrage / Stroke /etc</t>
  </si>
  <si>
    <t>Aphasia</t>
  </si>
  <si>
    <t>Headache / Aseptic Meningitis</t>
  </si>
  <si>
    <t>Pulmonary</t>
  </si>
  <si>
    <t>Cardiac</t>
  </si>
  <si>
    <t>Myocarditis / Pericarditis</t>
  </si>
  <si>
    <t>Cardiomyopathy</t>
  </si>
  <si>
    <t>Hypertension</t>
  </si>
  <si>
    <t>Gastrointestinal</t>
  </si>
  <si>
    <t>Gastroparesis</t>
  </si>
  <si>
    <t>Pancreas</t>
  </si>
  <si>
    <t>Renal</t>
  </si>
  <si>
    <t>ANCA</t>
  </si>
  <si>
    <t>Nephrotic Syndrome</t>
  </si>
  <si>
    <t>minimal change disease</t>
  </si>
  <si>
    <t>nephropathy / IGA vasculitis</t>
  </si>
  <si>
    <t>Adrenal</t>
  </si>
  <si>
    <t>Oncology</t>
  </si>
  <si>
    <t>Lymphadenopathy / Adenopathy</t>
  </si>
  <si>
    <t>FDG-PET / PET-CT Findings</t>
  </si>
  <si>
    <t>Lymphoma</t>
  </si>
  <si>
    <t>Opthamology</t>
  </si>
  <si>
    <t>Vein Occlusion / Retinal Necrosis</t>
  </si>
  <si>
    <t>Herpes Keratitis</t>
  </si>
  <si>
    <t>Ear, Nose and Throat</t>
  </si>
  <si>
    <t>Autoimmune</t>
  </si>
  <si>
    <t>Link</t>
  </si>
  <si>
    <t>Title</t>
  </si>
  <si>
    <t>Author</t>
  </si>
  <si>
    <t>Category</t>
  </si>
  <si>
    <t>https://pubmed.ncbi.nlm.nih.gov/35079224/</t>
  </si>
  <si>
    <t>Combined Central Retinal Artery and Vein Occlusion with Ischemic Optic Neuropathy After COVID-19 Vaccination</t>
  </si>
  <si>
    <t>Lee et al</t>
  </si>
  <si>
    <t>https://www.ncbi.nlm.nih.gov/pmc/articles/PMC9013556/</t>
  </si>
  <si>
    <t>Nonarteritic Anterior Ischemic Optic Neuropathy Following COVID-19 Vaccination: A Case Report</t>
  </si>
  <si>
    <t>Chung SA et al</t>
  </si>
  <si>
    <t>https://pubmed.ncbi.nlm.nih.gov/35746538/</t>
  </si>
  <si>
    <t>Non-Arteritic Anterior Ischemic Optic Neuropathy Following COVID-19 Vaccination</t>
  </si>
  <si>
    <t>Lin WY et al</t>
  </si>
  <si>
    <t>https://pubmed.ncbi.nlm.nih.gov/35568418/</t>
  </si>
  <si>
    <t>Non-arteritic anterior ischaemic optic neuropathy (NA-AION) and COVID-19 vaccination</t>
  </si>
  <si>
    <t>Sanjay et al (3)</t>
  </si>
  <si>
    <t>https://pubmed.ncbi.nlm.nih.gov/36624618/</t>
  </si>
  <si>
    <t>COVID-19 presenting as a non-arteritic anterior ischemic optic neuropathy</t>
  </si>
  <si>
    <t>Romozzi et al</t>
  </si>
  <si>
    <t>Immunity</t>
  </si>
  <si>
    <t>https://pubmed.ncbi.nlm.nih.gov/35340016/</t>
  </si>
  <si>
    <t>Ischemic Optic Neuropathy After Administration of a SARS-CoV-2 Vaccine: A Report of 2 Cases</t>
  </si>
  <si>
    <t>Franco &amp; Fonollosa</t>
  </si>
  <si>
    <t>https://pubmed.ncbi.nlm.nih.gov/34659851/</t>
  </si>
  <si>
    <t>Nonarteritic Anterior Ischemic Optic Neuropathy following COVID-19 Vaccination: Consequence or Coincidence</t>
  </si>
  <si>
    <t>Tsukii et al</t>
  </si>
  <si>
    <t>https://pubmed.ncbi.nlm.nih.gov/33851437/</t>
  </si>
  <si>
    <t>Post COVID-19 vaccine small fiber neuropathy</t>
  </si>
  <si>
    <t>Waheed et al</t>
  </si>
  <si>
    <t>Neuro</t>
  </si>
  <si>
    <t>https://pubmed.ncbi.nlm.nih.gov/34960248/</t>
  </si>
  <si>
    <t>Chronic Inflammatory Demyelinating Polyneuropathy after ChAdOx1 nCoV-19 Vaccination</t>
  </si>
  <si>
    <t>Bagella et al</t>
  </si>
  <si>
    <t>https://pubmed.ncbi.nlm.nih.gov/35608649/</t>
  </si>
  <si>
    <t>Pfizer mRNA COVID-19 Vaccination and Acute Inflammatory Demyelinating Polyneuropathy</t>
  </si>
  <si>
    <t>Bernardo &amp; Misra</t>
  </si>
  <si>
    <t>https://pubmed.ncbi.nlm.nih.gov/35313224/</t>
  </si>
  <si>
    <t>Inflammatory demyelinating polyneuropathy after the ChAdOx1 nCoV-19 vaccine may follow a chronic course</t>
  </si>
  <si>
    <t>de Souza et al (1)</t>
  </si>
  <si>
    <t>https://pubmed.ncbi.nlm.nih.gov/35412946/</t>
  </si>
  <si>
    <t>Non-arteritic Anterior Ischemic Optic Neuropathy with Macular Star following COVID-19 Vaccination</t>
  </si>
  <si>
    <t>Elhusseiny et al</t>
  </si>
  <si>
    <t>https://pubmed.ncbi.nlm.nih.gov/34906029/</t>
  </si>
  <si>
    <t>Optic neuropathy after COVID-19 vaccination: a report of two cases</t>
  </si>
  <si>
    <t>Elnahry et al</t>
  </si>
  <si>
    <t>https://pubmed.ncbi.nlm.nih.gov/34786740/</t>
  </si>
  <si>
    <t>Loo et al</t>
  </si>
  <si>
    <t>https://pubmed.ncbi.nlm.nih.gov/34734345/</t>
  </si>
  <si>
    <t>Pure sensitive chronic inflammatory axonal polyneuropathy following Pfizer COVID-19 vaccine</t>
  </si>
  <si>
    <t>Luca et al</t>
  </si>
  <si>
    <t>https://pubmed.ncbi.nlm.nih.gov/34272622/</t>
  </si>
  <si>
    <t>A case of acute demyelinating polyradiculoneuropathy with bilateral facial palsy after ChAdOx1 nCoV-19 vaccine</t>
  </si>
  <si>
    <t>Nasuelli et al</t>
  </si>
  <si>
    <t>https://pubmed.ncbi.nlm.nih.gov/34607818/</t>
  </si>
  <si>
    <t>Acute-onset chronic inflammatory demyelinating polyneuropathy after COVID-19 infection and subsequent ChAdOx1 nCoV-19 vaccination</t>
  </si>
  <si>
    <t>Suri et al</t>
  </si>
  <si>
    <t>Recrudescence of severe polyneuropathy after receiving Pfizer-BioNTech COVID-19 vaccine in a patient with a history of eosinophilic granulomatosis with polyangiitis</t>
  </si>
  <si>
    <t>Gill R et al</t>
  </si>
  <si>
    <t>https://pubmed.ncbi.nlm.nih.gov/35818160/</t>
  </si>
  <si>
    <t>Multifocal motor neuropathy after SARS-CoV-2 vaccination: a causal or coincidental association?</t>
  </si>
  <si>
    <t>Eren et al</t>
  </si>
  <si>
    <t>https://pubmed.ncbi.nlm.nih.gov/35830706/</t>
  </si>
  <si>
    <t>A Case of Leber Hereditary Optic Neuropathy Triggered by Pfizer-BioNTech Vaccine: Evidence of Pathogenesis of a Novel Mutation</t>
  </si>
  <si>
    <t>Rizk et al</t>
  </si>
  <si>
    <t>https://pubmed.ncbi.nlm.nih.gov/35753790/</t>
  </si>
  <si>
    <t>Iseki et al</t>
  </si>
  <si>
    <t>https://pubmed.ncbi.nlm.nih.gov/35934893/</t>
  </si>
  <si>
    <t>Post-COVID-19 vaccine small-fiber neuropathy and tinnitus treated with plasma exchange</t>
  </si>
  <si>
    <t>Schelke et al</t>
  </si>
  <si>
    <t>https://pubmed.ncbi.nlm.nih.gov/35812635/</t>
  </si>
  <si>
    <t>Small Fiber Neuropathy Associated With the Moderna SARS-CoV-2 Vaccine</t>
  </si>
  <si>
    <t>Khokhar et al</t>
  </si>
  <si>
    <t>https://pubmed.ncbi.nlm.nih.gov/35962630/</t>
  </si>
  <si>
    <t>Acute small fiber neuropathy after Oxford-AstraZeneca ChAdOx1-S vaccination: A report of three cases and review of the literature</t>
  </si>
  <si>
    <t>Abbott et al</t>
  </si>
  <si>
    <t>https://pubmed.ncbi.nlm.nih.gov/35651399/</t>
  </si>
  <si>
    <t>Chronic Inflammatory Demyelinating Polyneuropathy Post-mRNA-1273 Vaccination</t>
  </si>
  <si>
    <t>Singh et al</t>
  </si>
  <si>
    <t>https://pubmed.ncbi.nlm.nih.gov/36166783/</t>
  </si>
  <si>
    <t>Presumed Autoimmune Optic Neuropathy After Pfizer-BioNTech (BNT162b2) COVID-19 Vaccine</t>
  </si>
  <si>
    <t>Saffra et al</t>
  </si>
  <si>
    <t>https://pubmed.ncbi.nlm.nih.gov/36212671/</t>
  </si>
  <si>
    <t>Acute-onset chronic inflammatory demyelinating polyneuropathy complicating SARS-CoV-2 infection and Ad26.COV2.S vaccination: report of two cases</t>
  </si>
  <si>
    <t>Fotiadou et al</t>
  </si>
  <si>
    <t>https://pubmed.ncbi.nlm.nih.gov/36387712/</t>
  </si>
  <si>
    <t>Small fiber neuropathy as a complication of SARS-CoV-2 vaccinations</t>
  </si>
  <si>
    <t>Finsterer</t>
  </si>
  <si>
    <t>https://pubmed.ncbi.nlm.nih.gov/36168250/</t>
  </si>
  <si>
    <t>Ipsilateral Radial Neuropathy after COVID-19 mRNA Vaccination in an Immunocompetent Young Man</t>
  </si>
  <si>
    <t>Lee SM et al</t>
  </si>
  <si>
    <t>https://pubmed.ncbi.nlm.nih.gov/34222133/</t>
  </si>
  <si>
    <t>Acute myocarditis associated with anti-COVID-19 vaccination</t>
  </si>
  <si>
    <t>Nevet</t>
  </si>
  <si>
    <t>Eldokla et al</t>
  </si>
  <si>
    <t>Postural orthostatic tachycardia syndrome after mRNA COVID-19 vaccine</t>
  </si>
  <si>
    <t>https://pubmed.ncbi.nlm.nih.gov/35870086/</t>
  </si>
  <si>
    <t>Hermel et al</t>
  </si>
  <si>
    <t>COVID-19 Vaccination Might Induce Postural Orthostatic Tachycardia Syndrome: A Case Report</t>
  </si>
  <si>
    <t>https://pubmed.ncbi.nlm.nih.gov/35891154/</t>
  </si>
  <si>
    <t>Sanada et al</t>
  </si>
  <si>
    <t>Overlapping Myocarditis and Postural Orthostatic Tachycardia Syndrome After COVID-19 Messenger RNA Vaccination: A Case Report</t>
  </si>
  <si>
    <t>https://pubmed.ncbi.nlm.nih.gov/36475233/</t>
  </si>
  <si>
    <t>Reddy et al</t>
  </si>
  <si>
    <t>A Case of Postural Orthostatic Tachycardia Syndrome Secondary to the Messenger RNA COVID-19 Vaccine</t>
  </si>
  <si>
    <t>https://pubmed.ncbi.nlm.nih.gov/33968543/</t>
  </si>
  <si>
    <t>Kaya &amp; Kaya</t>
  </si>
  <si>
    <t>https://pubmed.ncbi.nlm.nih.gov/34870807/</t>
  </si>
  <si>
    <t>Burillo et al</t>
  </si>
  <si>
    <t>Amyotrophic neuralgia secondary to Vaxzevri (AstraZeneca) COVID-19 vaccine</t>
  </si>
  <si>
    <t>https://pubmed.ncbi.nlm.nih.gov/34330677/</t>
  </si>
  <si>
    <t>Ahmad SA et al (2)</t>
  </si>
  <si>
    <t>Post COVID-19 transverse myelitis; a case report with review of literature</t>
  </si>
  <si>
    <t>https://pubmed.ncbi.nlm.nih.gov/34457267/</t>
  </si>
  <si>
    <t>Mamootil &amp; Grewal</t>
  </si>
  <si>
    <t>Viral Versus Vaccine-Associated Acute Transverse Myelitis With Neuromyelitis Optica Immunoglobulin G Antibody and Myelin Basic Protein: A Case Report</t>
  </si>
  <si>
    <t>https://pubmed.ncbi.nlm.nih.gov/36225431/</t>
  </si>
  <si>
    <t>Mathew E et al</t>
  </si>
  <si>
    <t>Transverse myelitis after Johnson &amp; Johnson COVID-19 vaccine: illustrative case</t>
  </si>
  <si>
    <t>https://pubmed.ncbi.nlm.nih.gov/36681970/</t>
  </si>
  <si>
    <t>Shetty et al</t>
  </si>
  <si>
    <t>Longitudinally extensive transverse myelitis following ChAdOx1 nCoV-19 vaccine</t>
  </si>
  <si>
    <t>https://pubmed.ncbi.nlm.nih.gov/35975341/</t>
  </si>
  <si>
    <t>Helmchen et al</t>
  </si>
  <si>
    <t>Acute bilateral optic/chiasm neuritis with longitudinal extensive transverse myelitis in longstanding stable multiple sclerosis following vector-based vaccination against the SARS-CoV-2</t>
  </si>
  <si>
    <t>https://pubmed.ncbi.nlm.nih.gov/34131771/</t>
  </si>
  <si>
    <t>Fitzsimmons</t>
  </si>
  <si>
    <t>COVID-19 vaccine associated transverse myelitis-Evusheld as an option when vaccination is not recommended due to severe adverse events</t>
  </si>
  <si>
    <t>https://pubmed.ncbi.nlm.nih.gov/35511579/</t>
  </si>
  <si>
    <t>da Gama et al</t>
  </si>
  <si>
    <t>Extensive Longitudinal Transverse Myelitis Temporally Related to the Use of AZD1222, AstraZeneca COVID-19 Vaccine: Cerebrospinal Fluid Analysis and Recent Data Review</t>
  </si>
  <si>
    <t>https://pubmed.ncbi.nlm.nih.gov/35692661/</t>
  </si>
  <si>
    <t>Morena &amp; Gyang</t>
  </si>
  <si>
    <t>https://pubmed.ncbi.nlm.nih.gov/35755241/</t>
  </si>
  <si>
    <t>Doi K et al</t>
  </si>
  <si>
    <t>Cervical Transverse Myelitis Following COVID-19 Vaccination</t>
  </si>
  <si>
    <t>https://pubmed.ncbi.nlm.nih.gov/35756190/</t>
  </si>
  <si>
    <t>Tan WY et al</t>
  </si>
  <si>
    <t>Longitudinal extensive transverse myelitis following ChAdOx1 nCOV-19 vaccine: a case report</t>
  </si>
  <si>
    <t>https://pubmed.ncbi.nlm.nih.gov/34641797/</t>
  </si>
  <si>
    <t>Tahir et al</t>
  </si>
  <si>
    <t>SARS-CoV-2 Vaccination-Induced Transverse Myelitis</t>
  </si>
  <si>
    <t>https://pubmed.ncbi.nlm.nih.gov/34458035/</t>
  </si>
  <si>
    <t>Pagenkopf &amp; Südmeyer</t>
  </si>
  <si>
    <t>A case of longitudinally extensive transverse myelitis following vaccination against Covid-19</t>
  </si>
  <si>
    <t>https://pubmed.ncbi.nlm.nih.gov/34182207/</t>
  </si>
  <si>
    <t>Notghi et al</t>
  </si>
  <si>
    <t>Lessons of the month 1: Longitudinal extensive transverse myelitis following AstraZeneca COVID-19 vaccination</t>
  </si>
  <si>
    <t>https://pubmed.ncbi.nlm.nih.gov/34507942/</t>
  </si>
  <si>
    <t>Nakano H et al</t>
  </si>
  <si>
    <t>Acute transverse myelitis after BNT162b2 vaccination against COVID-19: Report of a fatal case and review of the literature</t>
  </si>
  <si>
    <t>https://pubmed.ncbi.nlm.nih.gov/34953348/</t>
  </si>
  <si>
    <t>Miyaue et al</t>
  </si>
  <si>
    <t>Refractory Longitudinally Extensive Transverse Myelitis after Severe Acute Respiratory Syndrome Coronavirus 2 Vaccination in a Japanese Man</t>
  </si>
  <si>
    <t>https://pubmed.ncbi.nlm.nih.gov/34897155/</t>
  </si>
  <si>
    <t>Maroufi et al</t>
  </si>
  <si>
    <t>Longitudinally extensive transverse myelitis after Covid-19 vaccination: case report and review of literature</t>
  </si>
  <si>
    <t>https://pubmed.ncbi.nlm.nih.gov/35240927/</t>
  </si>
  <si>
    <t>Mărginean et al</t>
  </si>
  <si>
    <t>COVID-19 Vaccine-A Potential Trigger for MOGAD Transverse Myelitis in a Teenager-A Case Report and a Review of the Literature</t>
  </si>
  <si>
    <t>https://pubmed.ncbi.nlm.nih.gov/35626851/</t>
  </si>
  <si>
    <t>Khan E et al</t>
  </si>
  <si>
    <t>https://pubmed.ncbi.nlm.nih.gov/34482455/</t>
  </si>
  <si>
    <t>Hsiao et al</t>
  </si>
  <si>
    <t>Acute Transverse Myelitis after COVID-19 Vaccination</t>
  </si>
  <si>
    <t>https://pubmed.ncbi.nlm.nih.gov/34684047/</t>
  </si>
  <si>
    <t>Hirose et al</t>
  </si>
  <si>
    <t>https://pubmed.ncbi.nlm.nih.gov/34941191/</t>
  </si>
  <si>
    <t>Gao et al</t>
  </si>
  <si>
    <t>Acute Transverse Myelitis Following COVID-19 Vaccination</t>
  </si>
  <si>
    <t>https://pubmed.ncbi.nlm.nih.gov/34579245/</t>
  </si>
  <si>
    <t>Esechie et al</t>
  </si>
  <si>
    <t>A case report of longitudinal extensive transverse myelitis: immunotherapy related adverse effect vs. COVID-19 related immunization complications</t>
  </si>
  <si>
    <t>https://pubmed.ncbi.nlm.nih.gov/35369847/</t>
  </si>
  <si>
    <t>Eom et al</t>
  </si>
  <si>
    <t>Case Reports of Acute Transverse Myelitis Associated With mRNA Vaccine for COVID-19</t>
  </si>
  <si>
    <t>https://pubmed.ncbi.nlm.nih.gov/35191229/</t>
  </si>
  <si>
    <t>Alabkal et al</t>
  </si>
  <si>
    <t>Incomplete Subacute Transverse Myelitis Following Vaccination With Pfizer-BioNTech COVID-19 mRNA Vaccine: A Case Report</t>
  </si>
  <si>
    <t>https://pubmed.ncbi.nlm.nih.gov/35070526/</t>
  </si>
  <si>
    <t>Chen Y et al</t>
  </si>
  <si>
    <t>A case report of possible concurrent vasculitis in vertebral bodies and partial transverse myelitis following COVID-19 vaccination</t>
  </si>
  <si>
    <t>https://pubmed.ncbi.nlm.nih.gov/36181106/</t>
  </si>
  <si>
    <t>Anamnart et al</t>
  </si>
  <si>
    <t>Newly diagnosed neuromyelitis optica spectrum disorders following vaccination: Case report and systematic review</t>
  </si>
  <si>
    <t>https://pubmed.ncbi.nlm.nih.gov/35216789/</t>
  </si>
  <si>
    <t>Umezawa et al</t>
  </si>
  <si>
    <t>First manifestation of AQP4-IgG-positive neuromyelitis optica spectrum disorder following the COVID-19 mRNA vaccine BNT162b2</t>
  </si>
  <si>
    <t>https://pubmed.ncbi.nlm.nih.gov/36289118/</t>
  </si>
  <si>
    <t>Kim Yo et al</t>
  </si>
  <si>
    <t>A Case Presenting with Neuromyelitis Optica Spectrum Disorder and Infectious Polyradiculitis Following BNT162b2 Vaccination and COVID-19</t>
  </si>
  <si>
    <t>https://pubmed.ncbi.nlm.nih.gov/35891192/</t>
  </si>
  <si>
    <t>Fragoso et al</t>
  </si>
  <si>
    <t>New relapse of multiple sclerosis and neuromyelitis optica as a potential adverse event of AstraZeneca AZD1222 vaccination for COVID-19</t>
  </si>
  <si>
    <t>https://pubmed.ncbi.nlm.nih.gov/35158439/</t>
  </si>
  <si>
    <t>Kuntz et al</t>
  </si>
  <si>
    <t>Antibody-Positive Neuromyelitis Optica Spectrum Disorder After Second COVID-19 Vaccination: a Case Report</t>
  </si>
  <si>
    <t>https://pubmed.ncbi.nlm.nih.gov/35761845/</t>
  </si>
  <si>
    <t>Lohmann et al</t>
  </si>
  <si>
    <t>Severe disease exacerbation after mRNA COVID-19 vaccination unmasks suspected multiple sclerosis as neuromyelitis optica spectrum disorder: a case report</t>
  </si>
  <si>
    <t>https://pubmed.ncbi.nlm.nih.gov/35585528/</t>
  </si>
  <si>
    <t>Fujikawa et al</t>
  </si>
  <si>
    <t>Neuromyelitis Optica in a Healthy Female After Severe Acute Respiratory Syndrome Coronavirus 2 mRNA-1273 Vaccine</t>
  </si>
  <si>
    <t>https://pubmed.ncbi.nlm.nih.gov/34660149/</t>
  </si>
  <si>
    <t>Caliskan et al</t>
  </si>
  <si>
    <t>A Case With New-Onset Neuromyelitis Optica Spectrum Disorder Following COVID-19 mRNA BNT162b2 Vaccination</t>
  </si>
  <si>
    <t>https://pubmed.ncbi.nlm.nih.gov/35184119/</t>
  </si>
  <si>
    <t>Hernandez-Vega et al</t>
  </si>
  <si>
    <t>Optic neuromyelitis after vaccination against SARS-CoV-2</t>
  </si>
  <si>
    <t>https://pubmed.ncbi.nlm.nih.gov/36574993/</t>
  </si>
  <si>
    <t>Kumar A et al</t>
  </si>
  <si>
    <t>A Fatal Case of Acute Disseminated Encephalomyelitis: A Diagnosis to Ponder in Pandemic</t>
  </si>
  <si>
    <t>https://pubmed.ncbi.nlm.nih.gov/35656055/</t>
  </si>
  <si>
    <t>Kits A et al</t>
  </si>
  <si>
    <t>Fatal Acute Hemorrhagic Encephalomyelitis and Antiphospholipid Antibodies following SARS-CoV-2 Vaccination: A Case Report</t>
  </si>
  <si>
    <t>https://pubmed.ncbi.nlm.nih.gov/36560456/</t>
  </si>
  <si>
    <t>Nimkar et al</t>
  </si>
  <si>
    <t>Fatal Acute Disseminated Encephalomyelitis Post-COVID-19 Vaccination: A Rare Case Report</t>
  </si>
  <si>
    <t>https://pubmed.ncbi.nlm.nih.gov/36579193/</t>
  </si>
  <si>
    <t>Gustaven et al</t>
  </si>
  <si>
    <t>Acute disseminated encephalomyelitis following the COVID-19 vaccine Ad26.COV2.S, a case report</t>
  </si>
  <si>
    <t>https://pubmed.ncbi.nlm.nih.gov/36643729/</t>
  </si>
  <si>
    <t>Mousa H et al</t>
  </si>
  <si>
    <t>Acute Disseminated Encephalomyelitis (ADEM) After Consecutive Exposures to Mycoplasma and COVID Vaccine: A Case Report</t>
  </si>
  <si>
    <t>https://pubmed.ncbi.nlm.nih.gov/35911280/</t>
  </si>
  <si>
    <t>Bastide et al</t>
  </si>
  <si>
    <t>Atypical acute disseminated encephalomyelitis with systemic inflammation after a first dose of AztraZaneca COVID-19 vaccine. A case report</t>
  </si>
  <si>
    <t>https://pubmed.ncbi.nlm.nih.gov/36105772/</t>
  </si>
  <si>
    <t>Jarious et al</t>
  </si>
  <si>
    <t>MOG encephalomyelitis after vaccination against severe acute respiratory syndrome coronavirus type 2 (SARS-CoV-2): case report and comprehensive review of the literature</t>
  </si>
  <si>
    <t>https://pubmed.ncbi.nlm.nih.gov/35737110/</t>
  </si>
  <si>
    <t>Malhotra et al</t>
  </si>
  <si>
    <t>https://pubmed.ncbi.nlm.nih.gov/33787891/</t>
  </si>
  <si>
    <t>Ahmad HR et al</t>
  </si>
  <si>
    <t>Acute Disseminated Encephalomyelitis After SARS-CoV-2 Vaccination</t>
  </si>
  <si>
    <t>https://pubmed.ncbi.nlm.nih.gov/35717556/</t>
  </si>
  <si>
    <t>Vogrig et al</t>
  </si>
  <si>
    <t>Acute disseminated encephalomyelitis after SARS-CoV-2 vaccination</t>
  </si>
  <si>
    <t>https://pubmed.ncbi.nlm.nih.gov/34325334/</t>
  </si>
  <si>
    <t>Vegezzi et al</t>
  </si>
  <si>
    <t>Acute myelitis and ChAdOx1 nCoV-19 vaccine: Casual or causal association?</t>
  </si>
  <si>
    <t>https://pubmed.ncbi.nlm.nih.gov/34392078/</t>
  </si>
  <si>
    <t>Stefanou et al</t>
  </si>
  <si>
    <t>Guillain-Barré syndrome and fulminant encephalomyelitis following Ad26.COV2.S vaccination: double jeopardy</t>
  </si>
  <si>
    <t>https://pubmed.ncbi.nlm.nih.gov/35130960/</t>
  </si>
  <si>
    <t>Spataro et al</t>
  </si>
  <si>
    <t>Reversible radiculomyelitis after ChAdOx1 nCoV-19 vaccination</t>
  </si>
  <si>
    <t>https://pubmed.ncbi.nlm.nih.gov/35110289/</t>
  </si>
  <si>
    <t>Shimizu et al</t>
  </si>
  <si>
    <t>An 88-year-old woman with acute disseminated encephalomyelitis following messenger ribonucleic acid-based COVID-19 vaccination</t>
  </si>
  <si>
    <t>https://pubmed.ncbi.nlm.nih.gov/34841097/</t>
  </si>
  <si>
    <t>Permezel et al</t>
  </si>
  <si>
    <t>Acute disseminated encephalomyelitis (ADEM) following recent Oxford/AstraZeneca COVID-19 vaccination</t>
  </si>
  <si>
    <t>https://pubmed.ncbi.nlm.nih.gov/34735684/</t>
  </si>
  <si>
    <t>Nagaratnam et al</t>
  </si>
  <si>
    <t>Acute disseminated encephalomyelitis with bilateral optic neuritis following ChAdOx1 COVID-19 vaccination</t>
  </si>
  <si>
    <t>https://pubmed.ncbi.nlm.nih.gov/35151258/</t>
  </si>
  <si>
    <t>Kania et al</t>
  </si>
  <si>
    <t>Acute disseminated encephalomyelitis in a patient vaccinated against SARS-CoV-2</t>
  </si>
  <si>
    <t>https://pubmed.ncbi.nlm.nih.gov/34480527/</t>
  </si>
  <si>
    <t>Garg A et al</t>
  </si>
  <si>
    <t>Post COVID-19 Vaccination acute Disseminated Encephalomyelitis: A case report</t>
  </si>
  <si>
    <t>https://pubmed.ncbi.nlm.nih.gov/35579135/</t>
  </si>
  <si>
    <t>Escolà et al</t>
  </si>
  <si>
    <t>MOG antibody-associated encephalomyelitis mimicking bacterial meningomyelitis following ChAdOx1 nCoV-19 vaccination: a case report</t>
  </si>
  <si>
    <t>https://pubmed.ncbi.nlm.nih.gov/35069804/</t>
  </si>
  <si>
    <t>Dams et al</t>
  </si>
  <si>
    <t>MOG-antibody-associated longitudinal extensive myelitis after ChAdOx1 nCoV-19 vaccination</t>
  </si>
  <si>
    <t>https://pubmed.ncbi.nlm.nih.gov/34931927/</t>
  </si>
  <si>
    <t>Cabral et al</t>
  </si>
  <si>
    <t>MRI Negative Myelitis Induced by Pfizer-BioNTech COVID-19 Vaccine</t>
  </si>
  <si>
    <t>https://pubmed.ncbi.nlm.nih.gov/35021291/</t>
  </si>
  <si>
    <t>Ancau et al</t>
  </si>
  <si>
    <t>Case Series: Acute Hemorrhagic Encephalomyelitis After SARS-CoV-2 Vaccination</t>
  </si>
  <si>
    <t>https://pubmed.ncbi.nlm.nih.gov/35185757/</t>
  </si>
  <si>
    <t>Al-Quliti et al</t>
  </si>
  <si>
    <t>Acute Demyelinating Encephalomyelitis Post-COVID-19 Vaccination: A Case Report and Literature Review</t>
  </si>
  <si>
    <t>https://pubmed.ncbi.nlm.nih.gov/35225865/</t>
  </si>
  <si>
    <t>Poli K et al</t>
  </si>
  <si>
    <t>Multiple Autoimmune Syndromes Including Acute Disseminated Encephalomyelitis, Myasthenia Gravis, and Thyroiditis Following Messenger Ribonucleic Acid-Based COVID-19 Vaccination: A Case Report</t>
  </si>
  <si>
    <t>https://pubmed.ncbi.nlm.nih.gov/35711270/</t>
  </si>
  <si>
    <t>Finsterer et al</t>
  </si>
  <si>
    <t>https://pubmed.ncbi.nlm.nih.gov/34644738/</t>
  </si>
  <si>
    <t>Takahashi et al</t>
  </si>
  <si>
    <t>Guillain-Barré syndrome after BNT162b2 (Pfizer-BioNTec) vaccination</t>
  </si>
  <si>
    <t>https://pubmed.ncbi.nlm.nih.gov/35426946/</t>
  </si>
  <si>
    <t>Osowicki et al</t>
  </si>
  <si>
    <t>Guillain-Barré Syndrome in an Australian State Using Both mRNA and Adenovirus-Vector SARS-CoV-2 Vaccines</t>
  </si>
  <si>
    <t>https://pubmed.ncbi.nlm.nih.gov/34528279/</t>
  </si>
  <si>
    <t>Maramattom et al</t>
  </si>
  <si>
    <t>https://pubmed.ncbi.nlm.nih.gov/34114256/</t>
  </si>
  <si>
    <t>Hiraga et al</t>
  </si>
  <si>
    <t>Loss of Taste as an Initial Symptom of a "Facial Diplegia and Paresthesia" Variant of Guillain-Barré Syndrome</t>
  </si>
  <si>
    <t>https://pubmed.ncbi.nlm.nih.gov/35908975/</t>
  </si>
  <si>
    <t>Berrim et al</t>
  </si>
  <si>
    <t>Guillain-Barré syndrome after COVID-19 vaccines: A Tunisian case series</t>
  </si>
  <si>
    <t>https://pubmed.ncbi.nlm.nih.gov/36398559/</t>
  </si>
  <si>
    <t>Hai PD et al</t>
  </si>
  <si>
    <t>Guillain-Barré syndrome after COVID-19 vaccination: report of two cases from Vietnam</t>
  </si>
  <si>
    <t>https://pubmed.ncbi.nlm.nih.gov/36449641/</t>
  </si>
  <si>
    <t>Nagdev et al</t>
  </si>
  <si>
    <t>COVID-19 Vaccination a Cause of Guillain-Barré Syndrome? A Case Series</t>
  </si>
  <si>
    <t>https://pubmed.ncbi.nlm.nih.gov/36465787/</t>
  </si>
  <si>
    <t>Hwang &amp; Bong</t>
  </si>
  <si>
    <t>Two possible etiologies of Guillain-Barré syndrome: mRNA-1273 (Moderna) vaccination and scrub typhus: A case report</t>
  </si>
  <si>
    <t>https://pubmed.ncbi.nlm.nih.gov/36482517/</t>
  </si>
  <si>
    <t>Shalash et al</t>
  </si>
  <si>
    <t>Guillain-Barré syndrome following different COVID-19 vaccines: a case series</t>
  </si>
  <si>
    <t>https://pubmed.ncbi.nlm.nih.gov/36532828/</t>
  </si>
  <si>
    <t>Richardson-May et al</t>
  </si>
  <si>
    <t>Guillain-Barré Syndrome and Unilateral Optic Neuritis Following Vaccination for COVID-19: A Case Report and Literature Review</t>
  </si>
  <si>
    <t>https://pubmed.ncbi.nlm.nih.gov/36544589/</t>
  </si>
  <si>
    <t>Yamada S et al</t>
  </si>
  <si>
    <t>A Case of Sequential Development of Polymyalgia Rheumatica and Guillain-Barré Syndrome Following Administration of the Pfizer-BioNTech COVID-19 Vaccine</t>
  </si>
  <si>
    <t>https://pubmed.ncbi.nlm.nih.gov/35871588/</t>
  </si>
  <si>
    <t>Lázaro et al</t>
  </si>
  <si>
    <t>[Guillain-Barre syndrome and thrombocytopenia after SARS-CoV-2 vaccination with Moderna. A case report]</t>
  </si>
  <si>
    <t>https://pubmed.ncbi.nlm.nih.gov/36218255/</t>
  </si>
  <si>
    <t>Ilyas et al</t>
  </si>
  <si>
    <t>Guillain-Barré Syndrome: A Sequela of the Original COVID-19 Infection or Vaccination</t>
  </si>
  <si>
    <t>https://pubmed.ncbi.nlm.nih.gov/36127970/</t>
  </si>
  <si>
    <t>Berger JI et al</t>
  </si>
  <si>
    <t>Looks Like Neurosyphilis, Feels Like Guillain-Barre: At the Confluence of Infection and Immunology</t>
  </si>
  <si>
    <t>https://pubmed.ncbi.nlm.nih.gov/35911366/</t>
  </si>
  <si>
    <t>Oshibe et al</t>
  </si>
  <si>
    <t>[A Patient Developing Guillain-Barré Syndrome After Receiving the BNT162b2 COVID-19 mRNA Vaccine]</t>
  </si>
  <si>
    <t>https://pubmed.ncbi.nlm.nih.gov/35941801/</t>
  </si>
  <si>
    <t>Hilts et al</t>
  </si>
  <si>
    <t>A Clinical Case of COVID-19 Vaccine-Associated Guillain-Barré Syndrome</t>
  </si>
  <si>
    <t>https://pubmed.ncbi.nlm.nih.gov/35945825/</t>
  </si>
  <si>
    <t>Bazrafshan et al</t>
  </si>
  <si>
    <t>A case of Guillain-Barre syndrome after the second dose of AstraZeneca COVID-19 vaccination</t>
  </si>
  <si>
    <t>https://pubmed.ncbi.nlm.nih.gov/35989967/</t>
  </si>
  <si>
    <t>Koreen &amp; Chevlen</t>
  </si>
  <si>
    <t>The Development of Guillain Barre Syndrome Subsequent to
Administration of Ad26.COV2.S Vaccine</t>
  </si>
  <si>
    <t>https://www.onlinescientificresearch.com/articles/the-development-of-guillain-barre-syndrome-subsequent-to-administration-of-ad26cov2s-vaccine.pdf</t>
  </si>
  <si>
    <t>Takahashi K et al</t>
  </si>
  <si>
    <t>Kim JE et al</t>
  </si>
  <si>
    <t>Guillain-Barré Syndrome and Variants Following COVID-19 Vaccination: Report of 13 Cases</t>
  </si>
  <si>
    <t>https://pubmed.ncbi.nlm.nih.gov/35153993/</t>
  </si>
  <si>
    <t>Wan MM et al</t>
  </si>
  <si>
    <t>Case Series of Guillain-Barré Syndrome After the ChAdOx1 nCoV-19 (Oxford-AstraZeneca) Vaccine</t>
  </si>
  <si>
    <t>https://pubmed.ncbi.nlm.nih.gov/35747886/</t>
  </si>
  <si>
    <t>Germano et al</t>
  </si>
  <si>
    <t>COVID-19 vaccine-related Guillain-Barré syndrome in the Liguria region of Italy: A multicenter case series</t>
  </si>
  <si>
    <t>https://pubmed.ncbi.nlm.nih.gov/35802961/</t>
  </si>
  <si>
    <t>Zubair et al</t>
  </si>
  <si>
    <t>Facial Diplegia Variant of Guillain-Barré Syndrome in Pregnancy Following COVID-19 Vaccination: A Case Report</t>
  </si>
  <si>
    <t>https://pubmed.ncbi.nlm.nih.gov/35371813/</t>
  </si>
  <si>
    <t>Zhao et al</t>
  </si>
  <si>
    <t>Guillain-Barré syndrome associated with SARS-CoV-2 infection: causality or coincidence?</t>
  </si>
  <si>
    <t>https://pubmed.ncbi.nlm.nih.gov/32246917/</t>
  </si>
  <si>
    <t>Waheed S et al</t>
  </si>
  <si>
    <t>https://pubmed.ncbi.nlm.nih.gov/33758714/</t>
  </si>
  <si>
    <t>Trimboli et al</t>
  </si>
  <si>
    <t>https://pubmed.ncbi.nlm.nih.gov/34346014/</t>
  </si>
  <si>
    <t>Theuriet et al</t>
  </si>
  <si>
    <t>Guillain-Barré syndrome following first injection of ChAdOx1 nCoV-19 vaccine: First report</t>
  </si>
  <si>
    <t>https://pubmed.ncbi.nlm.nih.gov/34217513/</t>
  </si>
  <si>
    <t>Thant et al</t>
  </si>
  <si>
    <t>Guillain-Barré Syndrome After Ad26.COV2.S Vaccination</t>
  </si>
  <si>
    <t>https://pubmed.ncbi.nlm.nih.gov/35157644/</t>
  </si>
  <si>
    <t>Tabatabaee et al</t>
  </si>
  <si>
    <t>Post COVID-19 vaccination Guillain-Barre syndrome: three cases</t>
  </si>
  <si>
    <t>https://pubmed.ncbi.nlm.nih.gov/35240922/</t>
  </si>
  <si>
    <t>Su SC et al</t>
  </si>
  <si>
    <t>https://pubmed.ncbi.nlm.nih.gov/34988954/</t>
  </si>
  <si>
    <t>Sosa-Hernández &amp; Sánchez-Cardoza</t>
  </si>
  <si>
    <t>https://pubmed.ncbi.nlm.nih.gov/35528113/</t>
  </si>
  <si>
    <t>Scendoni et al</t>
  </si>
  <si>
    <t>https://pubmed.ncbi.nlm.nih.gov/34347563/</t>
  </si>
  <si>
    <t>Rossetti et al</t>
  </si>
  <si>
    <t>Guillain-Barré Syndrome Presenting as Facial Diplegia after COVID-19 Vaccination: A Case Report</t>
  </si>
  <si>
    <t>https://pubmed.ncbi.nlm.nih.gov/34538679/</t>
  </si>
  <si>
    <t>Razok et al</t>
  </si>
  <si>
    <t>Post-COVID-19 vaccine Guillain-Barré syndrome; first reported case from Qatar</t>
  </si>
  <si>
    <t>https://pubmed.ncbi.nlm.nih.gov/34249353/</t>
  </si>
  <si>
    <t>Rao et al</t>
  </si>
  <si>
    <t>A case of Guillain-Barre syndrome following Pfizer COVID-19 vaccine</t>
  </si>
  <si>
    <t>https://pubmed.ncbi.nlm.nih.gov/34567447/</t>
  </si>
  <si>
    <t>Prasad et al</t>
  </si>
  <si>
    <t>A Novel Case of Bifacial Diplegia Variant of Guillain-Barré Syndrome Following Janssen COVID-19 Vaccination</t>
  </si>
  <si>
    <t>https://pubmed.ncbi.nlm.nih.gov/34449715/</t>
  </si>
  <si>
    <t>Patel SU et al</t>
  </si>
  <si>
    <t>Guillain-Barre syndrome following the first dose of the chimpanzee adenovirus-vectored COVID-19 vaccine, ChAdOx1</t>
  </si>
  <si>
    <t>https://pubmed.ncbi.nlm.nih.gov/33888484/</t>
  </si>
  <si>
    <t>Oo et al</t>
  </si>
  <si>
    <t>AstraZeneca COVID-19 vaccine and Guillain- Barré Syndrome in Tasmania: A causal link?</t>
  </si>
  <si>
    <t>https://pubmed.ncbi.nlm.nih.gov/34560365/</t>
  </si>
  <si>
    <t>Ogbebor et al</t>
  </si>
  <si>
    <t>Guillain-Barré syndrome following the first dose of SARS-CoV-2 vaccine: A temporal occurrence, not a causal association</t>
  </si>
  <si>
    <t>https://pubmed.ncbi.nlm.nih.gov/33968610/</t>
  </si>
  <si>
    <t>Ogata et al</t>
  </si>
  <si>
    <t>Sensory Ataxic Guillain-Barré Syndrome with Dysgeusia after mRNA COVID-19 Vaccination</t>
  </si>
  <si>
    <t>https://pubmed.ncbi.nlm.nih.gov/35342134/</t>
  </si>
  <si>
    <t>Nagalli &amp; Kikkeri</t>
  </si>
  <si>
    <t>Sub-acute Onset of Guillain-Barré Syndrome Post-mRNA-1273 Vaccination: a Case Report</t>
  </si>
  <si>
    <t>https://pubmed.ncbi.nlm.nih.gov/35071987/</t>
  </si>
  <si>
    <t>Morehouse et al</t>
  </si>
  <si>
    <t>https://pubmed.ncbi.nlm.nih.gov/34703690/</t>
  </si>
  <si>
    <t>Min et al</t>
  </si>
  <si>
    <t>Sensory Guillain-Barre syndrome following the ChAdOx1 nCov-19 vaccine: Report of two cases and review of literature</t>
  </si>
  <si>
    <t>https://pubmed.ncbi.nlm.nih.gov/34416410/</t>
  </si>
  <si>
    <t>McKean &amp; Chircop</t>
  </si>
  <si>
    <t>Guillain-Barré syndrome after COVID-19 vaccination</t>
  </si>
  <si>
    <t>https://pubmed.ncbi.nlm.nih.gov/34330729/</t>
  </si>
  <si>
    <t>Matarneh et al</t>
  </si>
  <si>
    <t>https://pubmed.ncbi.nlm.nih.gov/34484780/</t>
  </si>
  <si>
    <t>Masuccio et al</t>
  </si>
  <si>
    <t>Guillain-Barrè syndrome following COVID-19 vaccine mRNA-1273: a case report</t>
  </si>
  <si>
    <t>https://pubmed.ncbi.nlm.nih.gov/34767184/</t>
  </si>
  <si>
    <t>Malamud et al</t>
  </si>
  <si>
    <t>https://pubmed.ncbi.nlm.nih.gov/34717201/</t>
  </si>
  <si>
    <t>Luitel et al</t>
  </si>
  <si>
    <t>Guillain-Barré syndrome following coronavirus disease vaccine: First report from Nepal</t>
  </si>
  <si>
    <t>https://pubmed.ncbi.nlm.nih.gov/35646371/</t>
  </si>
  <si>
    <t>Ling et al</t>
  </si>
  <si>
    <t>https://pubmed.ncbi.nlm.nih.gov/34810163/</t>
  </si>
  <si>
    <t>Lanman et al</t>
  </si>
  <si>
    <t>https://pubmed.ncbi.nlm.nih.gov/35401916/</t>
  </si>
  <si>
    <t>Kripalani et al</t>
  </si>
  <si>
    <t>A Rare Case of Guillain-Barré Syndrome following COVID-19 Vaccination</t>
  </si>
  <si>
    <t>https://pubmed.ncbi.nlm.nih.gov/34671572/</t>
  </si>
  <si>
    <t>Kim Y et al</t>
  </si>
  <si>
    <t>https://pubmed.ncbi.nlm.nih.gov/35097156/</t>
  </si>
  <si>
    <t>Kim N et al</t>
  </si>
  <si>
    <t>https://pubmed.ncbi.nlm.nih.gov/34981285/</t>
  </si>
  <si>
    <t>Kim JW et al</t>
  </si>
  <si>
    <t>Guillain-Barre Syndrome After Two COVID-19 Vaccinations: Two Case Reports With Follow-up Electrodiagnostic Study</t>
  </si>
  <si>
    <t>https://pubmed.ncbi.nlm.nih.gov/35191234/</t>
  </si>
  <si>
    <t>Khadka &amp; Khanal</t>
  </si>
  <si>
    <t>Post COVID-19 vaccine Guillain-Barré syndrome</t>
  </si>
  <si>
    <t>https://pubmed.ncbi.nlm.nih.gov/35615850/</t>
  </si>
  <si>
    <t>Karimi et al</t>
  </si>
  <si>
    <t>Guillain-Barre Syndrome and COVID-19 Vaccine: A Report of Nine Patients</t>
  </si>
  <si>
    <t>https://pubmed.ncbi.nlm.nih.gov/35173924/</t>
  </si>
  <si>
    <t>Kanabar &amp; Wilkinson</t>
  </si>
  <si>
    <t>Guillain-Barré syndrome presenting with facial diplegia following COVID-19 vaccination in two patients</t>
  </si>
  <si>
    <t>https://pubmed.ncbi.nlm.nih.gov/34649856/</t>
  </si>
  <si>
    <t>James et al</t>
  </si>
  <si>
    <t>Guillain-Barré syndrome following ChAdOx1 nCoV-19 COVID-19 vaccination: A case series</t>
  </si>
  <si>
    <t>https://pubmed.ncbi.nlm.nih.gov/34548920/</t>
  </si>
  <si>
    <t>Jain et al</t>
  </si>
  <si>
    <t>https://pubmed.ncbi.nlm.nih.gov/34447646/</t>
  </si>
  <si>
    <t>Introna et al</t>
  </si>
  <si>
    <t>Guillain-Barré syndrome after AstraZeneca COVID-19-vaccination: A causal or casual association?</t>
  </si>
  <si>
    <t>https://pubmed.ncbi.nlm.nih.gov/34418708/</t>
  </si>
  <si>
    <t>Hasan T et al</t>
  </si>
  <si>
    <t>Case of Guillain-Barré syndrome following COVID-19 vaccine</t>
  </si>
  <si>
    <t>https://pubmed.ncbi.nlm.nih.gov/34187803/</t>
  </si>
  <si>
    <t>George et al</t>
  </si>
  <si>
    <t>Rare occurrence of Guillain-Barré syndrome after Moderna vaccine</t>
  </si>
  <si>
    <t>https://pubmed.ncbi.nlm.nih.gov/35534045/</t>
  </si>
  <si>
    <t>Fukushima et al</t>
  </si>
  <si>
    <t>A case of sensory ataxic Guillain-Barré syndrome with immunoglobulin G anti-GM1 antibodies following the first dose of mRNA COVID-19 vaccine BNT162b2 (Pfizer)</t>
  </si>
  <si>
    <t>https://pubmed.ncbi.nlm.nih.gov/34871447/</t>
  </si>
  <si>
    <t>Finsterer (2)</t>
  </si>
  <si>
    <t>Exacerbating Guillain-Barré Syndrome Eight Days after Vector-Based COVID-19 Vaccination</t>
  </si>
  <si>
    <t>https://pubmed.ncbi.nlm.nih.gov/34055430/</t>
  </si>
  <si>
    <t>Finsterer (1)</t>
  </si>
  <si>
    <t>Guillain-Barre syndrome 15 days after COVID-19 despite SARS-CoV-2 vaccination</t>
  </si>
  <si>
    <t>https://pubmed.ncbi.nlm.nih.gov/34290962/</t>
  </si>
  <si>
    <t>Donaldson &amp; Margolin</t>
  </si>
  <si>
    <t>Variant Guillain-Barre Syndrome Following SARS-CoV-2 Vaccination: Case Report and Review of the Literature</t>
  </si>
  <si>
    <t>https://pubmed.ncbi.nlm.nih.gov/35532270/</t>
  </si>
  <si>
    <t>Dang &amp; Bryson</t>
  </si>
  <si>
    <t>Miller-Fisher Syndrome and Guillain-Barre Syndrome overlap syndrome in a patient post Oxford-AstraZeneca SARS-CoV-2 vaccination</t>
  </si>
  <si>
    <t>https://pubmed.ncbi.nlm.nih.gov/34848426/</t>
  </si>
  <si>
    <t>da Silva et al</t>
  </si>
  <si>
    <t>Guillain-Barré syndrome after coronavirus disease 2019 vaccine: A temporal association</t>
  </si>
  <si>
    <t>https://pubmed.ncbi.nlm.nih.gov/34900000/</t>
  </si>
  <si>
    <t>Chun JY et al</t>
  </si>
  <si>
    <t>Guillain-Barré syndrome after vaccination against COVID-19</t>
  </si>
  <si>
    <t>https://pubmed.ncbi.nlm.nih.gov/34929194/</t>
  </si>
  <si>
    <t>Chang &amp; Chang</t>
  </si>
  <si>
    <t>The effects of intravascular photobiomodulation on sleep disturbance caused by Guillain-Barré syndrome after Astrazeneca vaccine inoculation: Case report and literature review</t>
  </si>
  <si>
    <t>https://pubmed.ncbi.nlm.nih.gov/35147100/</t>
  </si>
  <si>
    <t>Castiglione et al</t>
  </si>
  <si>
    <t>Bilateral facial palsy with paresthesias, variant of Guillain-Barré syndrome following COVID-19 vaccine: A case series of 9 patients</t>
  </si>
  <si>
    <t>https://pubmed.ncbi.nlm.nih.gov/35644722/</t>
  </si>
  <si>
    <t>Carranza et al</t>
  </si>
  <si>
    <t>Neurologic Sequela of COVID-19: Guillain-Barré Syndrome Following Johnson &amp; Johnson COVID-19 Vaccination</t>
  </si>
  <si>
    <t>https://pubmed.ncbi.nlm.nih.gov/35602794/</t>
  </si>
  <si>
    <t>Bouattour et al</t>
  </si>
  <si>
    <t>Guillain-Barré syndrome following the first dose of Pfizer-BioNTech COVID-19 vaccine: case report and review of reported cases</t>
  </si>
  <si>
    <t>https://pubmed.ncbi.nlm.nih.gov/34796417/</t>
  </si>
  <si>
    <t>Bonifacio et al</t>
  </si>
  <si>
    <t>Bilateral facial weakness with paraesthesia variant of Guillain-Barré syndrome following Vaxzevria COVID-19 vaccine</t>
  </si>
  <si>
    <t>https://pubmed.ncbi.nlm.nih.gov/34261746/</t>
  </si>
  <si>
    <t>Biswas et al</t>
  </si>
  <si>
    <t>Post coronavirus disease-2019 vaccination Guillain-Barré syndrome</t>
  </si>
  <si>
    <t>https://pubmed.ncbi.nlm.nih.gov/34975092/</t>
  </si>
  <si>
    <t>Bax et al</t>
  </si>
  <si>
    <t>Guillain-Barré syndrome following Covid-19 immunization: a report of two cases</t>
  </si>
  <si>
    <t>https://pubmed.ncbi.nlm.nih.gov/34599482/</t>
  </si>
  <si>
    <t>Badoiu et al</t>
  </si>
  <si>
    <t>Clinical Variant of Guillain-Barre Syndrome With Prominent Facial Diplegia After AstraZeneca Coronavirus Disease 2019 Vaccine</t>
  </si>
  <si>
    <t>https://pubmed.ncbi.nlm.nih.gov/34808658/</t>
  </si>
  <si>
    <t>Aomar-Millán et al</t>
  </si>
  <si>
    <t>COVID-19, Guillain-Barré y vacuna. Una mezcla peligrosa</t>
  </si>
  <si>
    <t>https://pubmed.ncbi.nlm.nih.gov/34593364/</t>
  </si>
  <si>
    <t>Anjum et al</t>
  </si>
  <si>
    <t>Guillain-Barré syndrome after mRNA-1273 (Moderna) COVID-19 vaccination: A case report</t>
  </si>
  <si>
    <t>https://pubmed.ncbi.nlm.nih.gov/35441015/</t>
  </si>
  <si>
    <t>Allen et al</t>
  </si>
  <si>
    <t>https://pubmed.ncbi.nlm.nih.gov/34114269/</t>
  </si>
  <si>
    <t>Aldeeb et al</t>
  </si>
  <si>
    <t>Could Guillain-Barré syndrome be triggered by COVID-19 vaccination?</t>
  </si>
  <si>
    <t>https://pubmed.ncbi.nlm.nih.gov/35079381/</t>
  </si>
  <si>
    <t>Hughes et al</t>
  </si>
  <si>
    <t>https://pubmed.ncbi.nlm.nih.gov/34431208/</t>
  </si>
  <si>
    <t>Bellucci et al</t>
  </si>
  <si>
    <t>Case Report: Post-COVID-19 Vaccine Recurrence of Guillain-Barré Syndrome Following an Antecedent Parainfectious COVID-19-Related GBS</t>
  </si>
  <si>
    <t>https://pubmed.ncbi.nlm.nih.gov/35924236/</t>
  </si>
  <si>
    <t>Nanatsue et al</t>
  </si>
  <si>
    <t>A case of Miller Fisher syndrome with delayed onset peripheral facial nerve palsy after COVID-19 vaccination: a case report</t>
  </si>
  <si>
    <t>https://pubmed.ncbi.nlm.nih.gov/35996074/</t>
  </si>
  <si>
    <t>Yamakawa M et al</t>
  </si>
  <si>
    <t>Miller Fisher Syndrome Following Vaccination against SARS-CoV-2</t>
  </si>
  <si>
    <t>https://pubmed.ncbi.nlm.nih.gov/35370249/</t>
  </si>
  <si>
    <t>Nishiguchi et al</t>
  </si>
  <si>
    <t>Miller Fisher syndrome following BNT162b2 mRNA coronavirus 2019 vaccination</t>
  </si>
  <si>
    <t>https://pubmed.ncbi.nlm.nih.gov/34789193/</t>
  </si>
  <si>
    <t>Michaelson et al</t>
  </si>
  <si>
    <t>Miller Fisher Syndrome Presenting After a Second Dose of Pfizer-BioNTech Vaccination in a Patient With Resolved COVID-19: A Case Report</t>
  </si>
  <si>
    <t>https://pubmed.ncbi.nlm.nih.gov/34808657/</t>
  </si>
  <si>
    <t>Abičić et al</t>
  </si>
  <si>
    <t>https://pubmed.ncbi.nlm.nih.gov/34817727/</t>
  </si>
  <si>
    <t>Chen B et al</t>
  </si>
  <si>
    <t>Miller Fisher syndrome after Pfizer BioNTech vaccine booster responsive to intravenous Ig treatment</t>
  </si>
  <si>
    <t>https://pubmed.ncbi.nlm.nih.gov/36357112/</t>
  </si>
  <si>
    <t>Mak et al</t>
  </si>
  <si>
    <t>Delirium after COVID-19 vaccination in nursing home residents: A case series</t>
  </si>
  <si>
    <t>https://pubmed.ncbi.nlm.nih.gov/35460269/</t>
  </si>
  <si>
    <t>Zavala-Jonguitud &amp; Pérez-García</t>
  </si>
  <si>
    <t>Delirium triggered by COVID-19 vaccine in an elderly patient</t>
  </si>
  <si>
    <t>https://pubmed.ncbi.nlm.nih.gov/33829614/</t>
  </si>
  <si>
    <t>Renemane et al</t>
  </si>
  <si>
    <t>First Episode Psychosis Following COVID-19 Vaccination: a Case Report</t>
  </si>
  <si>
    <t>https://pubmed.ncbi.nlm.nih.gov/36170703/</t>
  </si>
  <si>
    <t>Giné Servén et al</t>
  </si>
  <si>
    <t>First episode psychosis following the anti- COVID vaccination: a case reports</t>
  </si>
  <si>
    <t>https://www.researchgate.net/publication/360311694_First_episode_psychosis_following_the_anti-_COVID_vaccination_a_case_reports</t>
  </si>
  <si>
    <t>Borovina et al</t>
  </si>
  <si>
    <t>First Episode of Psychosis Following the COVID-19 Vaccination - A Case Series</t>
  </si>
  <si>
    <t>https://pubmed.ncbi.nlm.nih.gov/35772162/</t>
  </si>
  <si>
    <t>Reinfeld et al</t>
  </si>
  <si>
    <t>https://pubmed.ncbi.nlm.nih.gov/34388513/</t>
  </si>
  <si>
    <t>Grover et al</t>
  </si>
  <si>
    <t>First episode psychosis following receipt of first dose of COVID-19 vaccine: A case report</t>
  </si>
  <si>
    <t>https://pubmed.ncbi.nlm.nih.gov/35091388/</t>
  </si>
  <si>
    <t>Flannery et al</t>
  </si>
  <si>
    <t>Acute Psychosis Due to Anti-N-Methyl D-Aspartate Receptor Encephalitis Following COVID-19 Vaccination: A Case Report</t>
  </si>
  <si>
    <t>https://pubmed.ncbi.nlm.nih.gov/34803896/</t>
  </si>
  <si>
    <t>Aljeshi et al</t>
  </si>
  <si>
    <t>Psychosis Associated With COVID-19 Vaccination</t>
  </si>
  <si>
    <t>https://pubmed.ncbi.nlm.nih.gov/35180812/</t>
  </si>
  <si>
    <t>Pinzon et al</t>
  </si>
  <si>
    <t>Acute dizziness and mental alteration associated with Moderna COVID-19 vaccine: a case report</t>
  </si>
  <si>
    <t>https://pubmed.ncbi.nlm.nih.gov/36028809/</t>
  </si>
  <si>
    <t>Hilaire et al</t>
  </si>
  <si>
    <t>Altered mental status and pronounced febrile response after second mRNA-1273 (Moderna) COVID-19 vaccine administration in a patient with previously documented COVID-19 infection</t>
  </si>
  <si>
    <t>https://pubmed.ncbi.nlm.nih.gov/34580129/</t>
  </si>
  <si>
    <t>Gao JJ et al</t>
  </si>
  <si>
    <t>Acute encephalitis after COVID-19 vaccination: A case report and literature review</t>
  </si>
  <si>
    <t>https://pubmed.ncbi.nlm.nih.gov/35700455/</t>
  </si>
  <si>
    <t>Albsheer et al</t>
  </si>
  <si>
    <t>Post-COVID-19 Vaccine Limbic Encephalitis: A Case Report</t>
  </si>
  <si>
    <t>https://pubmed.ncbi.nlm.nih.gov/36249609/</t>
  </si>
  <si>
    <t>Lee HC et al</t>
  </si>
  <si>
    <t>Anti-N-Methyl-D-Aspartate Receptor Encephalitis after BNT162b2 COVID-19 Vaccination</t>
  </si>
  <si>
    <t>https://pubmed.ncbi.nlm.nih.gov/36685745/</t>
  </si>
  <si>
    <t>Abu-Abaa et al</t>
  </si>
  <si>
    <t>A Possible Case of Autoimmune Encephalitis After mRNA COVID-19 Booster Vaccine: A Case Report</t>
  </si>
  <si>
    <t>https://pubmed.ncbi.nlm.nih.gov/36479395/</t>
  </si>
  <si>
    <t>Gelener &amp; Demirtaş</t>
  </si>
  <si>
    <t>Autoimmune seronegative limbic encephalitis following ChAdOx1-S/nCoV-19 vaccination in a patient with ankylosing spondylitis</t>
  </si>
  <si>
    <t>https://pubmed.ncbi.nlm.nih.gov/36257910/</t>
  </si>
  <si>
    <t>Shyu et al</t>
  </si>
  <si>
    <t>Clinical Manifestation, Management, and Outcomes in Patients with COVID-19 Vaccine-Induced Acute Encephalitis: Two Case Reports and a Literature Review</t>
  </si>
  <si>
    <t>https://pubmed.ncbi.nlm.nih.gov/36016118/</t>
  </si>
  <si>
    <t>Monte G et al</t>
  </si>
  <si>
    <t>Case report: A pediatric case of Bickerstaff brainstem encephalitis after COVID-19 vaccination and Mycoplasma pneumoniae infection: Looking for the culprit</t>
  </si>
  <si>
    <t>https://pubmed.ncbi.nlm.nih.gov/36032138/</t>
  </si>
  <si>
    <t>Werner J et al</t>
  </si>
  <si>
    <t>New-onset refractory status epilepticus due to autoimmune encephalitis after vaccination against SARS-CoV-2: First case report</t>
  </si>
  <si>
    <t>https://pubmed.ncbi.nlm.nih.gov/36051224/</t>
  </si>
  <si>
    <t>Ahn SJ et al</t>
  </si>
  <si>
    <t>Postvaccinal GABA-B receptor antibody encephalitis after ChAdOx1 nCoV-19 vaccination</t>
  </si>
  <si>
    <t>https://pubmed.ncbi.nlm.nih.gov/36053935/</t>
  </si>
  <si>
    <t>Asioli et al</t>
  </si>
  <si>
    <t>Anti-LGI1 encephalitis following COVID-19 vaccination: a case series</t>
  </si>
  <si>
    <t>https://pubmed.ncbi.nlm.nih.gov/35751687/</t>
  </si>
  <si>
    <t>Huang &amp; Huang</t>
  </si>
  <si>
    <t>Postvaccinal Encephalopathy Presenting with Amnesia and Seizure After ChAdOx1 nCov-19 Vaccination: A Case Report</t>
  </si>
  <si>
    <t>https://pubmed.ncbi.nlm.nih.gov/35040112/</t>
  </si>
  <si>
    <t>Rosso et al</t>
  </si>
  <si>
    <t>Acute Transient Encephalopathy after Moderna COVID-19 Vaccine</t>
  </si>
  <si>
    <t>https://pubmed.ncbi.nlm.nih.gov/35702446/</t>
  </si>
  <si>
    <t>McCullough J et al</t>
  </si>
  <si>
    <t>Posterior Reversible Encephalopathy Syndrome Onset Within 24 Hours Following Moderna mRNA Booster COVID-19 Vaccination: Vaccine Adverse Event Vs. Hypertension?</t>
  </si>
  <si>
    <t>https://pubmed.ncbi.nlm.nih.gov/35706738/</t>
  </si>
  <si>
    <t>Baldelli L et al</t>
  </si>
  <si>
    <t>Hyperacute reversible encephalopathy related to cytokine storm following COVID-19 vaccine</t>
  </si>
  <si>
    <t>https://pubmed.ncbi.nlm.nih.gov/34284342/</t>
  </si>
  <si>
    <t>Li SY et al</t>
  </si>
  <si>
    <t>Case report of acute encephalitis following the AstraZeneca COVID-19 vaccine</t>
  </si>
  <si>
    <t>https://pubmed.ncbi.nlm.nih.gov/35748025/</t>
  </si>
  <si>
    <t>Zuhorn et al</t>
  </si>
  <si>
    <t>Postvaccinal Encephalitis after ChAdOx1 nCov‐19</t>
  </si>
  <si>
    <t>https://www.ncbi.nlm.nih.gov/pmc/articles/PMC8426979/</t>
  </si>
  <si>
    <t>Zlotnick et al</t>
  </si>
  <si>
    <t>https://pubmed.ncbi.nlm.nih.gov/35069602/</t>
  </si>
  <si>
    <t>Walter &amp; Kraemer</t>
  </si>
  <si>
    <t>A neurologist's rhombencephalitis after comirnaty vaccination. A change of perspective</t>
  </si>
  <si>
    <t>https://pubmed.ncbi.nlm.nih.gov/34743758/</t>
  </si>
  <si>
    <t>Torrealba-Acosta et al</t>
  </si>
  <si>
    <t>Acute encephalitis, myoclonus and Sweet syndrome after mRNA-1273 vaccine</t>
  </si>
  <si>
    <t>https://pubmed.ncbi.nlm.nih.gov/34312136/</t>
  </si>
  <si>
    <t>Takata et al</t>
  </si>
  <si>
    <t>A case report of ChAdOx1 nCoV-19 vaccine-associated encephalitis</t>
  </si>
  <si>
    <t>https://pubmed.ncbi.nlm.nih.gov/34903200/</t>
  </si>
  <si>
    <t>Sluyts et al</t>
  </si>
  <si>
    <t>COVID-19-booster vaccine-induced encephalitis</t>
  </si>
  <si>
    <t>https://pubmed.ncbi.nlm.nih.gov/35182374/</t>
  </si>
  <si>
    <t>Siriratnam et al</t>
  </si>
  <si>
    <t>Acute haemorrhagic necrotizing encephalopathy in the setting of SARS-CoV-2 vaccination: a case report and literature review</t>
  </si>
  <si>
    <t>https://pubmed.ncbi.nlm.nih.gov/35098489/</t>
  </si>
  <si>
    <t>Shin HR et al</t>
  </si>
  <si>
    <t>https://pubmed.ncbi.nlm.nih.gov/35021289/</t>
  </si>
  <si>
    <t>Senda et al</t>
  </si>
  <si>
    <t>https://pubmed.ncbi.nlm.nih.gov/35283382/</t>
  </si>
  <si>
    <t>Moslemi et al</t>
  </si>
  <si>
    <t>Herpes simplex encephalitis following ChAdOx1 nCoV-19 vaccination: a case report and review of the literature</t>
  </si>
  <si>
    <t>https://pubmed.ncbi.nlm.nih.gov/35241013/</t>
  </si>
  <si>
    <t>Liu et al</t>
  </si>
  <si>
    <t>Two Cases of Post-Moderna COVID-19 Vaccine Encephalopathy Associated With Nonconvulsive Status Epilepticus</t>
  </si>
  <si>
    <t>https://pubmed.ncbi.nlm.nih.gov/34367780/</t>
  </si>
  <si>
    <t>Kwon &amp; Kim</t>
  </si>
  <si>
    <t>Autoimmune encephalitis following ChAdOx1-S SARS-CoV-2 vaccination</t>
  </si>
  <si>
    <t>https://pubmed.ncbi.nlm.nih.gov/34846583/</t>
  </si>
  <si>
    <t>Kobayashi et al</t>
  </si>
  <si>
    <t>A case of encephalitis following COVID-19 vaccine</t>
  </si>
  <si>
    <t>https://pubmed.ncbi.nlm.nih.gov/35190257/</t>
  </si>
  <si>
    <t>Bensaidane et al</t>
  </si>
  <si>
    <t>Case Report: Acute Necrotizing Encephalopathy Following COVID-19 Vaccine</t>
  </si>
  <si>
    <t>https://pubmed.ncbi.nlm.nih.gov/35572945/</t>
  </si>
  <si>
    <t>Al-Mashdali et al</t>
  </si>
  <si>
    <t>https://pubmed.ncbi.nlm.nih.gov/34512961/</t>
  </si>
  <si>
    <t>Ahmad SA et al (1)</t>
  </si>
  <si>
    <t>Aseptic meningoencephalitis after COVID-19 vaccination: A case report</t>
  </si>
  <si>
    <t>https://pubmed.ncbi.nlm.nih.gov/34777795/</t>
  </si>
  <si>
    <t>Vences et al</t>
  </si>
  <si>
    <t>Post-Vaccinal Encephalitis with Early Relapse after BNT162b2 (COMIRNATY) COVID-19 Vaccine: A Case Report</t>
  </si>
  <si>
    <t>https://pubmed.ncbi.nlm.nih.gov/35891229/</t>
  </si>
  <si>
    <t>Gogu et al</t>
  </si>
  <si>
    <t>Tolosa-Hunt Syndrome and Hemorrhagic Encephalitis Presenting in a Patient after COVID-19 Vaccination Followed by COVID-19 Infection</t>
  </si>
  <si>
    <t>https://pubmed.ncbi.nlm.nih.gov/35884709/</t>
  </si>
  <si>
    <t>Barsha et al</t>
  </si>
  <si>
    <t>https://pubmed.ncbi.nlm.nih.gov/34703815/</t>
  </si>
  <si>
    <t>Mörz</t>
  </si>
  <si>
    <t>A Case Report: Multifocal Necrotizing Encephalitis and Myocarditis after BNT162b2 mRNA Vaccination against Covid-19</t>
  </si>
  <si>
    <t>https://pubmed.ncbi.nlm.nih.gov/36298516/</t>
  </si>
  <si>
    <t>Asaduzzaman et al</t>
  </si>
  <si>
    <t>COVID-19 mRNA vaccine-associated encephalopathy, myocarditis, and thrombocytopenia with excellent response to methylprednisolone: A case report</t>
  </si>
  <si>
    <t>https://pubmed.ncbi.nlm.nih.gov/35561428/</t>
  </si>
  <si>
    <t>Encephalitis/opathy</t>
  </si>
  <si>
    <t>Salinas &amp; Dieppa</t>
  </si>
  <si>
    <t>Transient akathisia after the SARS-Cov-2 vaccine</t>
  </si>
  <si>
    <t>https://pubmed.ncbi.nlm.nih.gov/34113842/</t>
  </si>
  <si>
    <t>Keir et al</t>
  </si>
  <si>
    <t>Unique Imaging Findings of Neurologic Phantosmia Following Pfizer-BioNtech COVID-19 Vaccination: A Case Report</t>
  </si>
  <si>
    <t>https://pubmed.ncbi.nlm.nih.gov/34096896/</t>
  </si>
  <si>
    <t>Pothiawala</t>
  </si>
  <si>
    <t>Bell's Palsy After Second Dose of Moderna COVID-19 Vaccine: Coincidence or Causation?</t>
  </si>
  <si>
    <t>https://pubmed.ncbi.nlm.nih.gov/35474926/</t>
  </si>
  <si>
    <t>Okayasu et al</t>
  </si>
  <si>
    <t>Hypoglossal Nerve Palsy Following COVID-19 Vaccination in a Young Adult Complicated by Various Medicines</t>
  </si>
  <si>
    <t>https://pubmed.ncbi.nlm.nih.gov/36259036/</t>
  </si>
  <si>
    <t>Karam et al</t>
  </si>
  <si>
    <t>Inflammatory Sixth Nerve Palsy Post-COVID-19 Vaccination: Magnetic Resonance Imaging Findings</t>
  </si>
  <si>
    <t>https://pubmed.ncbi.nlm.nih.gov/36337224/</t>
  </si>
  <si>
    <t>Panholzer et al</t>
  </si>
  <si>
    <t>Hypoglossal nerve palsy after SARS-CoV-2 vaccination - report of two cases</t>
  </si>
  <si>
    <t>https://pubmed.ncbi.nlm.nih.gov/36352369/</t>
  </si>
  <si>
    <t>Zhang H et al</t>
  </si>
  <si>
    <t>Another Case of Bell's Palsy Recurrence After Pfizer-BioNTech COVID-19 Vaccination</t>
  </si>
  <si>
    <t>https://pubmed.ncbi.nlm.nih.gov/35910698/</t>
  </si>
  <si>
    <t>Basnet et al</t>
  </si>
  <si>
    <t>Isolated abducens nerve palsy following AstraZeneca vaccine: A case report</t>
  </si>
  <si>
    <t>https://pubmed.ncbi.nlm.nih.gov/35999834/</t>
  </si>
  <si>
    <t>Pappaterra et al</t>
  </si>
  <si>
    <t>Transient Oculomotor Palsy Following the Administration of the Messenger RNA-1273 Vaccine for SARS-CoV-2 Diplopia Following the COVID-19 Vaccine</t>
  </si>
  <si>
    <t>https://pubmed.ncbi.nlm.nih.gov/34369471/</t>
  </si>
  <si>
    <t>Obermann et al</t>
  </si>
  <si>
    <t>Bell's palsy following COVID-19 vaccination with high CSF antibody response</t>
  </si>
  <si>
    <t>https://pubmed.ncbi.nlm.nih.gov/34322761/</t>
  </si>
  <si>
    <t>Poudel et al</t>
  </si>
  <si>
    <t>Bell's palsy as a possible complication of mRNA-1273 (Moderna) vaccine against COVID-19</t>
  </si>
  <si>
    <t>https://pubmed.ncbi.nlm.nih.gov/35663122/</t>
  </si>
  <si>
    <t>Kundi et al</t>
  </si>
  <si>
    <t>Not All That Is Droopy Post Ad26.COV2.S (JNJ) Vaccine Is Bell's Palsy: A Rare Case of Isolated Dorsal Pontine Stroke Causing Ipsilateral Complete Hemi-Facial Palsy</t>
  </si>
  <si>
    <t>https://pubmed.ncbi.nlm.nih.gov/35444866/</t>
  </si>
  <si>
    <t>Nishizawa et al</t>
  </si>
  <si>
    <t>Bell's palsy following the Ad26.COV2.S COVID-19 vaccination</t>
  </si>
  <si>
    <t>https://pubmed.ncbi.nlm.nih.gov/34014316/</t>
  </si>
  <si>
    <t>González-Enríquez</t>
  </si>
  <si>
    <t>https://pubmed.ncbi.nlm.nih.gov/35759681/</t>
  </si>
  <si>
    <t>Wan EYF et al</t>
  </si>
  <si>
    <t>Bell's palsy following vaccination with mRNA (BNT162b2) and inactivated (CoronaVac) SARS-CoV-2 vaccines: a case series and nested case-control study</t>
  </si>
  <si>
    <t>https://pubmed.ncbi.nlm.nih.gov/34411532/</t>
  </si>
  <si>
    <t>Villares et al</t>
  </si>
  <si>
    <t>Bell's palsy following a single dose of mRNA SARS-CoV-2 vaccine: a case report</t>
  </si>
  <si>
    <t>https://pubmed.ncbi.nlm.nih.gov/34032902/</t>
  </si>
  <si>
    <t>Shemer et al</t>
  </si>
  <si>
    <t>Peripheral Facial Nerve Palsy Following BNT162b2 (COVID-19) Vaccination</t>
  </si>
  <si>
    <t>https://pubmed.ncbi.nlm.nih.gov/33734623/</t>
  </si>
  <si>
    <t>Reyes-Capo et al</t>
  </si>
  <si>
    <t>Acute abducens nerve palsy following COVID-19 vaccination</t>
  </si>
  <si>
    <t>https://pubmed.ncbi.nlm.nih.gov/34044114/</t>
  </si>
  <si>
    <t>Repajic et al</t>
  </si>
  <si>
    <t>https://pubmed.ncbi.nlm.nih.gov/33594349/</t>
  </si>
  <si>
    <t>Pereira &amp; Haslett</t>
  </si>
  <si>
    <t>Acute Abducens Nerve Palsy Following the Second Dose of the AstraZeneca COVID-19 Vaccine</t>
  </si>
  <si>
    <t>https://pubmed.ncbi.nlm.nih.gov/34851785/</t>
  </si>
  <si>
    <t>Pawar et al (1)</t>
  </si>
  <si>
    <t>Acute abducens nerve palsy after COVID-19 vaccination in a young adult</t>
  </si>
  <si>
    <t>https://pubmed.ncbi.nlm.nih.gov/34827043/</t>
  </si>
  <si>
    <t>Mussatto et al</t>
  </si>
  <si>
    <t>Bell's palsy following COVID-19 vaccine administration in HIV+ patient</t>
  </si>
  <si>
    <t>https://pubmed.ncbi.nlm.nih.gov/35075436/</t>
  </si>
  <si>
    <t>Mason MC et al</t>
  </si>
  <si>
    <t>Bilateral Facial Nerve Palsy and COVID-19 Vaccination: Causation or Coincidence?</t>
  </si>
  <si>
    <t>https://pubmed.ncbi.nlm.nih.gov/34522557/</t>
  </si>
  <si>
    <t>Lehrer et al</t>
  </si>
  <si>
    <t>Vocal fold palsy after vaccination against SARS-CoV-2</t>
  </si>
  <si>
    <t>https://pubmed.ncbi.nlm.nih.gov/35190198/</t>
  </si>
  <si>
    <t>Kubota et al</t>
  </si>
  <si>
    <t>Case Report: Isolated, unilateral oculomotor palsy with anti-GQ1b antibody following COVID-19 vaccination</t>
  </si>
  <si>
    <t>https://pubmed.ncbi.nlm.nih.gov/35444796/</t>
  </si>
  <si>
    <t>Kharoubi</t>
  </si>
  <si>
    <t>[Peripheral facial palsy following COVID-19 vaccination: a case report]</t>
  </si>
  <si>
    <t>https://pubmed.ncbi.nlm.nih.gov/35233264/</t>
  </si>
  <si>
    <t>Kerbage et al</t>
  </si>
  <si>
    <t>Presumed oculomotor nerve palsy following COVID-19 vaccination</t>
  </si>
  <si>
    <t>https://pubmed.ncbi.nlm.nih.gov/35251658/</t>
  </si>
  <si>
    <t>Iftikhar et al</t>
  </si>
  <si>
    <t>https://pubmed.ncbi.nlm.nih.gov/34336436/</t>
  </si>
  <si>
    <t>de Terreros Caro et al</t>
  </si>
  <si>
    <t>https://pubmed.ncbi.nlm.nih.gov/34330676/</t>
  </si>
  <si>
    <t>Colella et al</t>
  </si>
  <si>
    <t>https://pubmed.ncbi.nlm.nih.gov/33611630/</t>
  </si>
  <si>
    <t>Cicalese et al</t>
  </si>
  <si>
    <t>Third cranial nerve palsy in an 88-year-old man after SARS-CoV-2 mRNA vaccination: change of injection site and type of vaccine resulted in an uneventful second dose with humoral immune response</t>
  </si>
  <si>
    <t>https://pubmed.ncbi.nlm.nih.gov/35135792/</t>
  </si>
  <si>
    <t>Cellina et al</t>
  </si>
  <si>
    <t>Left Bell's palsy following the first dose of mRNA-1273 SARS-CoV-2 vaccine: A case report</t>
  </si>
  <si>
    <t>https://pubmed.ncbi.nlm.nih.gov/34763263/</t>
  </si>
  <si>
    <t>Andreozzi et al</t>
  </si>
  <si>
    <t>Bilateral facial palsy after COVID-19 vaccination</t>
  </si>
  <si>
    <t>https://pubmed.ncbi.nlm.nih.gov/35364768/</t>
  </si>
  <si>
    <t>Ahoussougbemey et al</t>
  </si>
  <si>
    <t>A Case of Multiple Sclerosis Uncovered Following Moderna SARS-CoV-2 Vaccination</t>
  </si>
  <si>
    <t>https://www.cureus.com/articles/85770-a-case-of-multiple-sclerosis-uncovered-following-moderna-sars-cov-2-vaccination#!/</t>
  </si>
  <si>
    <t>Maniscalco et al</t>
  </si>
  <si>
    <t>Severe Multiple Sclerosis Relapse After COVID-19 Vaccination: A Case Report</t>
  </si>
  <si>
    <t>https://pubmed.ncbi.nlm.nih.gov/34447349/</t>
  </si>
  <si>
    <t>Tagliaferri et al (2)</t>
  </si>
  <si>
    <t>A rare presentation of undiagnosed multiple sclerosis after the COVID-19 vaccine</t>
  </si>
  <si>
    <t>https://pubmed.ncbi.nlm.nih.gov/34804388/</t>
  </si>
  <si>
    <t>Toljan et al</t>
  </si>
  <si>
    <t>https://pubmed.ncbi.nlm.nih.gov/34922126/</t>
  </si>
  <si>
    <t>Quintanilla-Bordás et al</t>
  </si>
  <si>
    <t>Case Report: Exacerbation of Relapses Following mRNA COVID-19 Vaccination in Multiple Sclerosis: A Case Series</t>
  </si>
  <si>
    <t>https://pubmed.ncbi.nlm.nih.gov/35572939/</t>
  </si>
  <si>
    <t>Nistri et al</t>
  </si>
  <si>
    <t>https://pubmed.ncbi.nlm.nih.gov/34744992/</t>
  </si>
  <si>
    <t>Kataria et al</t>
  </si>
  <si>
    <t>Multiple Sclerosis Relapse Following COVID-19 Vaccination: A Case Report and Literature Review</t>
  </si>
  <si>
    <t>https://pubmed.ncbi.nlm.nih.gov/35198286/</t>
  </si>
  <si>
    <t>Havla et al</t>
  </si>
  <si>
    <t>First manifestation of multiple sclerosis after immunization with the Pfizer-BioNTech COVID-19 vaccine</t>
  </si>
  <si>
    <t>https://pubmed.ncbi.nlm.nih.gov/34115170/</t>
  </si>
  <si>
    <t>Fujimori et al</t>
  </si>
  <si>
    <t>Initial clinical manifestation of multiple sclerosis after immunization with the Pfizer-BioNTech COVID-19 vaccine</t>
  </si>
  <si>
    <t>https://pubmed.ncbi.nlm.nih.gov/34700047/</t>
  </si>
  <si>
    <t>Al-Midfai et al</t>
  </si>
  <si>
    <t>Acute Multiple Sclerosis Exacerbation After Vaccination With the Johnson &amp; Johnson COVID-19 Vaccine: Novel Presentation and First Documented Case Report</t>
  </si>
  <si>
    <t>https://pubmed.ncbi.nlm.nih.gov/35547449/</t>
  </si>
  <si>
    <t>Mele et al</t>
  </si>
  <si>
    <t>https://pubmed.ncbi.nlm.nih.gov/36694492/</t>
  </si>
  <si>
    <t>Łagosz et al</t>
  </si>
  <si>
    <t>The surprising course of multiple sclerosis relapse in a patient after SARS-CoV-2 vaccination</t>
  </si>
  <si>
    <t>https://pubmed.ncbi.nlm.nih.gov/35014011/</t>
  </si>
  <si>
    <t>Slavin et al</t>
  </si>
  <si>
    <t>New-Onset Myasthenia Gravis Confirmed by Electrodiagnostic Studies After a Third Dose of SARS-CoV-2 mRNA-1273 Vaccine</t>
  </si>
  <si>
    <t>https://pubmed.ncbi.nlm.nih.gov/35930797/</t>
  </si>
  <si>
    <t>Croitoru et al</t>
  </si>
  <si>
    <t>Autoimmune myasthenia gravis after COVID-19 in a triple vaccinated patient</t>
  </si>
  <si>
    <t>https://pubmed.ncbi.nlm.nih.gov/36176496/</t>
  </si>
  <si>
    <t>Abicic et al</t>
  </si>
  <si>
    <t>New-Onset Ocular Myasthenia Gravis After Booster Dose of COVID-19 Vaccine</t>
  </si>
  <si>
    <t>https://pubmed.ncbi.nlm.nih.gov/36035038/</t>
  </si>
  <si>
    <t>Fanella et al</t>
  </si>
  <si>
    <t>New-onset myasthenia gravis after mRNA SARS-CoV-2 vaccination: a case series</t>
  </si>
  <si>
    <t>https://pubmed.ncbi.nlm.nih.gov/35870026/</t>
  </si>
  <si>
    <t>Dharmasaroja</t>
  </si>
  <si>
    <t>Early Flare-Ups of Myasthenia Gravis After Thoracoscopic Thymectomy in a Patient Recently Receiving BNT162b2 mRNA COVID-19 Vaccination</t>
  </si>
  <si>
    <t>https://pubmed.ncbi.nlm.nih.gov/35228930/</t>
  </si>
  <si>
    <t>Tagliaferri et al (1)</t>
  </si>
  <si>
    <t>A Case of COVID-19 Vaccine Causing a Myasthenia Gravis Crisis</t>
  </si>
  <si>
    <t>https://pubmed.ncbi.nlm.nih.gov/34277203/</t>
  </si>
  <si>
    <t>Temporal association between SARS-CoV-2 and new-onset myasthenia gravis: is it causal or coincidental?</t>
  </si>
  <si>
    <t>https://pubmed.ncbi.nlm.nih.gov/34290032/</t>
  </si>
  <si>
    <t>Maher et al</t>
  </si>
  <si>
    <t>Acute onset ocular myasthenia gravis after vaccination with the Oxford-AstraZeneca COVID-19 vaccine</t>
  </si>
  <si>
    <t>https://pubmed.ncbi.nlm.nih.gov/35499172/</t>
  </si>
  <si>
    <t>Lee MA et al</t>
  </si>
  <si>
    <t>Early-Onset Myasthenia Gravis Following COVID-19 Vaccination</t>
  </si>
  <si>
    <t>https://pubmed.ncbi.nlm.nih.gov/35289135/</t>
  </si>
  <si>
    <t>Ishizuchi et al</t>
  </si>
  <si>
    <t>Flare of myasthenia gravis induced by COVID-19 vaccines</t>
  </si>
  <si>
    <t>https://pubmed.ncbi.nlm.nih.gov/35290838/</t>
  </si>
  <si>
    <t>Huang BD et al</t>
  </si>
  <si>
    <t>New-Onset Myasthenia Gravis After ChAdOx1 nCOV-19 Vaccine Inoculation</t>
  </si>
  <si>
    <t>https://pubmed.ncbi.nlm.nih.gov/35427250/</t>
  </si>
  <si>
    <t>Galassi et al</t>
  </si>
  <si>
    <t>Coincidental Onset of Ocular Myasthenia Gravis Following ChAdOx1 n-CoV-19 Vaccine against Severe Acute Respiratory Syndrome Coronavirus 2 (SARS-CoV-2)</t>
  </si>
  <si>
    <t>https://pubmed.ncbi.nlm.nih.gov/35077038/</t>
  </si>
  <si>
    <t>Chavez &amp; Pougnier</t>
  </si>
  <si>
    <t>https://pubmed.ncbi.nlm.nih.gov/34709075/</t>
  </si>
  <si>
    <t>Kang MC et al</t>
  </si>
  <si>
    <t>Myasthenia gravis with ocular symptoms following a ChAdOx1 nCoV-19 vaccination: A case report</t>
  </si>
  <si>
    <t>https://pubmed.ncbi.nlm.nih.gov/35800401/</t>
  </si>
  <si>
    <t>Wang RL et al</t>
  </si>
  <si>
    <t>COVID-19 vaccine-associated acute cerebral venous thrombosis and pulmonary artery embolism</t>
  </si>
  <si>
    <t>https://pubmed.ncbi.nlm.nih.gov/34247246/</t>
  </si>
  <si>
    <t>Franchini et al (1)</t>
  </si>
  <si>
    <t>Cerebral venous thrombosis and thrombocytopenia post-COVID-19 vaccination</t>
  </si>
  <si>
    <t>https://pubmed.ncbi.nlm.nih.gov/33878469/</t>
  </si>
  <si>
    <t>Takikawa et al</t>
  </si>
  <si>
    <t>Fatal Cerebral Venous Thrombosis in a Pregnant Woman with Inherited Antithrombin Deficiency after BNT162b2 mRNA COVID-19 Vaccination</t>
  </si>
  <si>
    <t>https://pubmed.ncbi.nlm.nih.gov/36351615/</t>
  </si>
  <si>
    <t>Elfil et al</t>
  </si>
  <si>
    <t>Cerebral venous sinus thrombosis after COVID-19 vaccination: a case report and literature review</t>
  </si>
  <si>
    <t>https://pubmed.ncbi.nlm.nih.gov/36694608/</t>
  </si>
  <si>
    <t>Lin SS et al</t>
  </si>
  <si>
    <t>A nitrous oxide abuser presenting with cerebral venous thrombosis: A case report</t>
  </si>
  <si>
    <t>https://pubmed.ncbi.nlm.nih.gov/36698503/</t>
  </si>
  <si>
    <t>Ketabforoush et al</t>
  </si>
  <si>
    <t>Cerebral venous sinus thrombosis following intracerebral hemorrhage after COVID-19 AstraZeneca vaccination: A case report</t>
  </si>
  <si>
    <t>https://pubmed.ncbi.nlm.nih.gov/36397844/</t>
  </si>
  <si>
    <t>Chen QT et al</t>
  </si>
  <si>
    <t>Case report: Vaccine-induced immune thrombotic thrombocytopenia complicated by acute cerebral venous thrombosis and hemorrhage after AstraZeneca vaccines followed by Moderna COVID-19 vaccine booster and surgery</t>
  </si>
  <si>
    <t>https://pubmed.ncbi.nlm.nih.gov/36267879/</t>
  </si>
  <si>
    <t>Jiang SK et al</t>
  </si>
  <si>
    <t>Rapid progressive vaccine-induced immune thrombotic thrombocytopenia with cerebral venous thrombosis after ChAdOx1 nCoV-19 (AZD1222) vaccination: A case report</t>
  </si>
  <si>
    <t>https://pubmed.ncbi.nlm.nih.gov/36159410/</t>
  </si>
  <si>
    <t>Crossette-Thambiah et al</t>
  </si>
  <si>
    <t>Clinical and biological features of cerebral venous sinus thrombosis following ChAdOx1 nCov-19 vaccination</t>
  </si>
  <si>
    <t>https://pubmed.ncbi.nlm.nih.gov/34588182/</t>
  </si>
  <si>
    <t>Cheng N</t>
  </si>
  <si>
    <t>Cerebral Venous Sinus Thrombosis After Pfizer-BioNTech COVID-19 (BNT162b2) Vaccination</t>
  </si>
  <si>
    <t>https://pubmed.ncbi.nlm.nih.gov/34595867/</t>
  </si>
  <si>
    <t>Lin W et al</t>
  </si>
  <si>
    <t>Cerebral Venous Sinus Thrombosis, Pulmonary Embolism, and Thrombocytopenia After COVID-19 Vaccination in a Taiwanese Man: A Case Report and Literature Review</t>
  </si>
  <si>
    <t>https://pubmed.ncbi.nlm.nih.gov/34630307/</t>
  </si>
  <si>
    <t xml:space="preserve">Zur-Wyrozumska </t>
  </si>
  <si>
    <t>CAd26.COV2‑S vaccination can reveal inherited thrombophilia: a case of massive cerebral venous sinus thrombosis in a young man with normal platelet count</t>
  </si>
  <si>
    <t>https://pubmed.ncbi.nlm.nih.gov/34632750/</t>
  </si>
  <si>
    <t>Cerebral venous sinus thrombosis after mRNA-based COVID-19 vaccination</t>
  </si>
  <si>
    <t>https://pubmed.ncbi.nlm.nih.gov/34783932/</t>
  </si>
  <si>
    <t>Braun et al</t>
  </si>
  <si>
    <t>Case Report: Take a Second Look: Covid-19 Vaccination-Related Cerebral Venous Thrombosis and Thrombotic Thrombocytopenia Syndrome</t>
  </si>
  <si>
    <t>https://pubmed.ncbi.nlm.nih.gov/34880826/</t>
  </si>
  <si>
    <t>Ali M et al</t>
  </si>
  <si>
    <t>Cerebral Venous Sinus Thrombosis With Severe Thrombocytopenia: A Fatal Adverse Event After Johnson &amp; Johnson COVID-19 Vaccination</t>
  </si>
  <si>
    <t>https://pubmed.ncbi.nlm.nih.gov/34993000/</t>
  </si>
  <si>
    <t>Butler-Manuel et al</t>
  </si>
  <si>
    <t>Post COVID-19 Vaccine Related Cerebral Venous Sinus Thrombosis and Thrombocytopenia</t>
  </si>
  <si>
    <t>https://pubmed.ncbi.nlm.nih.gov/35004085/</t>
  </si>
  <si>
    <t>Suresh &amp; Petchey</t>
  </si>
  <si>
    <t>ChAdOx1 nCOV-19 vaccine-induced immune thrombotic thrombocytopenia and cerebral venous sinus thrombosis (CVST)</t>
  </si>
  <si>
    <t>https://pubmed.ncbi.nlm.nih.gov/34135077/</t>
  </si>
  <si>
    <t>Iwakami et al</t>
  </si>
  <si>
    <t>[A case of cerebral venous sinus thrombosis following the vaccination with Tozinameran]</t>
  </si>
  <si>
    <t>https://pubmed.ncbi.nlm.nih.gov/35228459/</t>
  </si>
  <si>
    <t>Shen CF et al</t>
  </si>
  <si>
    <t>Successful management of intracranial hemorrhage in patient with COVID-19 vaccine-induced immune thrombotic thrombocytopenia and cerebral venous thrombosis: A case report</t>
  </si>
  <si>
    <t>https://pubmed.ncbi.nlm.nih.gov/35753920/</t>
  </si>
  <si>
    <t>Kehr et al</t>
  </si>
  <si>
    <t>Long-term outcome of patients with vaccine-induced immune thrombotic thrombocytopenia and cerebral venous sinus thrombosis</t>
  </si>
  <si>
    <t>https://pubmed.ncbi.nlm.nih.gov/35790739/</t>
  </si>
  <si>
    <t>Siddig et al</t>
  </si>
  <si>
    <t>AstraZeneca COVID-19 vaccine: A possible risk factor for ischemic stroke and cerebral venous sagittal sinus thrombosis: A case series</t>
  </si>
  <si>
    <t>https://pubmed.ncbi.nlm.nih.gov/35846901/</t>
  </si>
  <si>
    <t>Teekaput et al</t>
  </si>
  <si>
    <t>Cerebral venous sinus thrombosis in immune thrombocytopenia patients treated with thrombopoietin receptor agonist: Case reports and literature review</t>
  </si>
  <si>
    <t>https://pubmed.ncbi.nlm.nih.gov/35860055/</t>
  </si>
  <si>
    <t>Cerebral venous sinus thrombosis after COVID-19 vaccination and congenital deficiency of coagulation factors: Is there a correlation?</t>
  </si>
  <si>
    <t>https://pubmed.ncbi.nlm.nih.gov/35895937/</t>
  </si>
  <si>
    <t>Liam CCK et al</t>
  </si>
  <si>
    <t>Vaccine-induced immune thrombotic thrombocytopenia (VITT) with cerebral venous sinus thrombosis (CVST): a case report from Malaysia</t>
  </si>
  <si>
    <t>https://pubmed.ncbi.nlm.nih.gov/35920095/</t>
  </si>
  <si>
    <t>Nakagawa et al</t>
  </si>
  <si>
    <t>Endovascular mechanical thrombectomy for cerebral venous sinus thrombosis after mRNA-based SIRS-CoV-2 vaccination</t>
  </si>
  <si>
    <t>https://pubmed.ncbi.nlm.nih.gov/35966341/</t>
  </si>
  <si>
    <t>Atta SN et al</t>
  </si>
  <si>
    <t>Cerebral venous sinus thrombosis secondary to ChAdOx-1 nCov-19 vaccine</t>
  </si>
  <si>
    <t>https://pubmed.ncbi.nlm.nih.gov/34969796/</t>
  </si>
  <si>
    <t>Nicolardi et al</t>
  </si>
  <si>
    <t>Cerebral Venous Thrombosis after SARS-CoV-2 Infection and Pfizer-BioNTech Vaccination against COVID-19</t>
  </si>
  <si>
    <t>https://pubmed.ncbi.nlm.nih.gov/35626407/</t>
  </si>
  <si>
    <t>Krzywicka et al</t>
  </si>
  <si>
    <t>Cerebral venous thrombosis due to vaccine-induced immune thrombotic thrombocytopenia after a second ChAdOx1 nCoV-19 dose</t>
  </si>
  <si>
    <t>https://pubmed.ncbi.nlm.nih.gov/35263427/</t>
  </si>
  <si>
    <t>Centonze et al</t>
  </si>
  <si>
    <t>Successful Liver Transplantation From a Deceased Donor With Vaccine-Induced Thrombotic Thrombocytopenia Causing Cerebral Venous Sinus and Hepatic Veins Thrombosis After ChAdOx1 nCov-19 Vaccination</t>
  </si>
  <si>
    <t>https://pubmed.ncbi.nlm.nih.gov/34172647/</t>
  </si>
  <si>
    <t>Castelli et al</t>
  </si>
  <si>
    <t>Cerebral venous sinus thrombosis associated with thrombocytopenia post-vaccination for COVID-19</t>
  </si>
  <si>
    <t>https://pubmed.ncbi.nlm.nih.gov/33845870/</t>
  </si>
  <si>
    <t>Wu JF et al</t>
  </si>
  <si>
    <t>Vaccine-induced immune thrombotic thrombocytopenia in a male after Ad26.COV2.S vaccination presenting as cerebral venous sinus thrombosis</t>
  </si>
  <si>
    <t>https://pubmed.ncbi.nlm.nih.gov/35535430/</t>
  </si>
  <si>
    <t>Di Pietro et al</t>
  </si>
  <si>
    <t>Cerebral venous thrombosis without thrombocytopenia after a single dose of COVID-19 (Ad26.COV2.S) vaccine injection: a case report</t>
  </si>
  <si>
    <t>https://pubmed.ncbi.nlm.nih.gov/35217969/</t>
  </si>
  <si>
    <t>Clark RT et al</t>
  </si>
  <si>
    <t>Early Outcomes of Bivalirudin Therapy for Thrombotic Thrombocytopenia and Cerebral Venous Sinus Thrombosis After Ad26.COV2.S Vaccination</t>
  </si>
  <si>
    <t>https://pubmed.ncbi.nlm.nih.gov/34226070/</t>
  </si>
  <si>
    <t>Abu Esba et al</t>
  </si>
  <si>
    <t>Reported adverse effects following COVID-19 vaccination at a tertiary care hospital, focus on cerebral venous sinus thrombosis (CVST)</t>
  </si>
  <si>
    <t>https://pubmed.ncbi.nlm.nih.gov/34092166/</t>
  </si>
  <si>
    <t>Ikenberg et al</t>
  </si>
  <si>
    <t>Cerebral venous sinus thrombosis after ChAdOx1 nCov-19 vaccination with a misleading first cerebral MRI scan</t>
  </si>
  <si>
    <t>https://pubmed.ncbi.nlm.nih.gov/34244448/</t>
  </si>
  <si>
    <t>Saleh et al</t>
  </si>
  <si>
    <t>Late-Onset Vaccine-Induced Immune Thombotic Thrombocytopenia (VITT) with Cerebral Venous Sinus Thrombosis</t>
  </si>
  <si>
    <t>https://pubmed.ncbi.nlm.nih.gov/35093626/</t>
  </si>
  <si>
    <t>Mirandola et al</t>
  </si>
  <si>
    <t>Massive cerebral venous sinus thrombosis in vaccine-induced immune thrombotic thrombocytopenia after ChAdOx1 nCoV-19 serum: case report of a successful multidisciplinary approach</t>
  </si>
  <si>
    <t>https://pubmed.ncbi.nlm.nih.gov/35001190/</t>
  </si>
  <si>
    <t>Asif et al</t>
  </si>
  <si>
    <t>Cerebral Venous Sinus Thrombosis due to Thrombosis with Thrombocytopenia Syndrome Following Ad26.COV2.S: A First Real-World Case Report of a Male Subject</t>
  </si>
  <si>
    <t>https://pubmed.ncbi.nlm.nih.gov/35419151/</t>
  </si>
  <si>
    <t>Gurjar et al</t>
  </si>
  <si>
    <t>A Rare Case of Coronavirus Disease 2019 Vaccine-Associated Cerebral Venous Sinus Thrombosis Treated with Mechanical Thrombectomy</t>
  </si>
  <si>
    <t>https://pubmed.ncbi.nlm.nih.gov/35181646/</t>
  </si>
  <si>
    <t>Alhashim et al</t>
  </si>
  <si>
    <t>Extensive Cerebral Venous Sinus Thrombosis (CVST) After the First Dose of Pfizer-BioNTech BNT162b2 mRNA COVID-19 Vaccine without Thrombotic Thrombocytopenia Syndrome (TTS) in a Healthy Woman</t>
  </si>
  <si>
    <t>https://pubmed.ncbi.nlm.nih.gov/35136010/</t>
  </si>
  <si>
    <t>Yagi et al</t>
  </si>
  <si>
    <t>Cerebral venous sinus thrombosis after ChAdOx1 vaccination: the first case of definite thrombosis with thrombocytopenia syndrome from India</t>
  </si>
  <si>
    <t>https://pubmed.ncbi.nlm.nih.gov/34706921/</t>
  </si>
  <si>
    <t>Yamaguchi et al</t>
  </si>
  <si>
    <t>Cerebral Venous Sinus Thrombosis After BNT162b2 mRNA COVID-19 Vaccination</t>
  </si>
  <si>
    <t>https://pubmed.ncbi.nlm.nih.gov/34796065/</t>
  </si>
  <si>
    <t>Zur-Wyrozumska</t>
  </si>
  <si>
    <t>https://www.mp.pl/paim/issue/article/16114/</t>
  </si>
  <si>
    <t>Cheng</t>
  </si>
  <si>
    <t>https://www.ncbi.nlm.nih.gov/pmc/articles/PMC8490890/</t>
  </si>
  <si>
    <t>Yahyavi-Firouz-Abadi &amp; Naik</t>
  </si>
  <si>
    <t>Cerebral venous sinus thrombosis associated with vaccine-induced thrombotic thrombocytopenia</t>
  </si>
  <si>
    <t>https://pubmed.ncbi.nlm.nih.gov/34333995/</t>
  </si>
  <si>
    <t>Wiedmann et al</t>
  </si>
  <si>
    <t>https://pubmed.ncbi.nlm.nih.gov/34393988/</t>
  </si>
  <si>
    <t>Guan et al</t>
  </si>
  <si>
    <t>Middle-age Asian male with cerebral venous thrombosis after COVID-19 AstraZeneca vaccination</t>
  </si>
  <si>
    <t>https://pubmed.ncbi.nlm.nih.gov/34274191/</t>
  </si>
  <si>
    <t>Dutta et al</t>
  </si>
  <si>
    <t>Anti-PF4 antibody negative cerebral venous sinus thrombosis without thrombocytopenia following immunization with COVID-19 vaccine in an elderly non-comorbid Indian male, managed with conventional heparin-warfarin based anticoagulation</t>
  </si>
  <si>
    <t>https://pubmed.ncbi.nlm.nih.gov/34186376/</t>
  </si>
  <si>
    <t>Cerebral venous thrombosis post BNT162b2 mRNA SARS‐CoV‐2 vaccination: A black swan event</t>
  </si>
  <si>
    <t>Zakaria et al</t>
  </si>
  <si>
    <t>Cerebral venous sinus thrombosis 2 weeks after the first dose of mRNA SARS-CoV-2 vaccine</t>
  </si>
  <si>
    <t>https://pubmed.ncbi.nlm.nih.gov/34101024/</t>
  </si>
  <si>
    <t>Dias et al</t>
  </si>
  <si>
    <t>Cerebral Venous Thrombosis after BNT162b2 mRNA SARS-CoV-2 vaccine</t>
  </si>
  <si>
    <t>https://pubmed.ncbi.nlm.nih.gov/34111775/</t>
  </si>
  <si>
    <t>Geeraerts et al</t>
  </si>
  <si>
    <t>Oxford-AstraZeneca COVID-19 vaccine-induced cerebral venous thrombosis and thrombocytopaenia: A missed opportunity for a rapid return of experience</t>
  </si>
  <si>
    <t>https://www.sciencedirect.com/science/article/pii/S235255682100093X</t>
  </si>
  <si>
    <t>Jamme et al (1)</t>
  </si>
  <si>
    <t>Fatal cerebral venous sinus thrombosis after COVID-19 vaccination</t>
  </si>
  <si>
    <t>https://www.ncbi.nlm.nih.gov/labs/pmc/articles/PMC8117129/</t>
  </si>
  <si>
    <t>See et al</t>
  </si>
  <si>
    <t>US Case Reports of Cerebral Venous Sinus Thrombosis With Thrombocytopenia After Ad26.COV2.S Vaccination, March 2 to April 21, 2021</t>
  </si>
  <si>
    <t>https://pubmed.ncbi.nlm.nih.gov/33929487/</t>
  </si>
  <si>
    <t>Mehta et al</t>
  </si>
  <si>
    <t>Cerebral venous sinus thrombosis and thrombocytopenia after COVID-19 vaccination - A report of two UK cases</t>
  </si>
  <si>
    <t>https://pubmed.ncbi.nlm.nih.gov/33857630/</t>
  </si>
  <si>
    <t>D'Agostino et al</t>
  </si>
  <si>
    <t>A Rare Case of Cerebral Venous Thrombosis and Disseminated Intravascular Coagulation Temporally Associated to the COVID-19 Vaccine Administration</t>
  </si>
  <si>
    <t>https://pubmed.ncbi.nlm.nih.gov/33917902/</t>
  </si>
  <si>
    <t>Bonato et al</t>
  </si>
  <si>
    <t>Massive cerebral venous thrombosis due to vaccine-induced immune thrombotic thrombocytopenia</t>
  </si>
  <si>
    <t>https://pubmed.ncbi.nlm.nih.gov/34261296/</t>
  </si>
  <si>
    <t>Chew et al</t>
  </si>
  <si>
    <t>Mechanical Thrombectomy for Treatment of Cerebral Venous Sinus Thrombosis in Vaccine-Induced Immune Thrombotic Thrombocytopenia</t>
  </si>
  <si>
    <t>https://pubmed.ncbi.nlm.nih.gov/34949591/</t>
  </si>
  <si>
    <t>Cleaver et al</t>
  </si>
  <si>
    <t>Endovascular treatment for vaccine-induced cerebral venous sinus thrombosis and thrombocytopenia following ChAdOx1 nCoV-19 vaccination: a report of three cases</t>
  </si>
  <si>
    <t>https://pubmed.ncbi.nlm.nih.gov/34782400/</t>
  </si>
  <si>
    <t>Cerebral Venous Thrombosis [CVT, CVST]</t>
  </si>
  <si>
    <t>Gómez-Roldós et al</t>
  </si>
  <si>
    <t>Fatal intracerebral haemorrhage associated with thrombosis with thrombocytopenia syndrome after ChAdOx1-S vaccine</t>
  </si>
  <si>
    <t>https://pubmed.ncbi.nlm.nih.gov/36169326/</t>
  </si>
  <si>
    <t>Gessler et al</t>
  </si>
  <si>
    <t>Neurosurgical Considerations Regarding Decompressive Craniectomy for Intracerebral Hemorrhage after SARS-CoV-2-Vaccination in Vaccine Induced Thrombotic Thrombocytopenia-VITT</t>
  </si>
  <si>
    <t>https://pubmed.ncbi.nlm.nih.gov/34202817/</t>
  </si>
  <si>
    <t>Wolthers et al</t>
  </si>
  <si>
    <t>https://pubmed.ncbi.nlm.nih.gov/34477089/</t>
  </si>
  <si>
    <t>Wilting et al</t>
  </si>
  <si>
    <t>Intracerebral Hemorrhage and Thrombocytopenia After AstraZeneca COVID-19 Vaccine: Clinical and Diagnostic Challenges of Vaccine-Induced Thrombotic Thrombocytopenia</t>
  </si>
  <si>
    <t>https://pubmed.ncbi.nlm.nih.gov/34646685/</t>
  </si>
  <si>
    <t>Choi et al</t>
  </si>
  <si>
    <t>Intracerebral Hemorrhage due to Thrombosis with Thrombocytopenia Syndrome after Vaccination against COVID-19: the First Fatal Case in Korea</t>
  </si>
  <si>
    <t>https://pubmed.ncbi.nlm.nih.gov/34402235/</t>
  </si>
  <si>
    <t>Mendes-de-Almeida et al</t>
  </si>
  <si>
    <t>Intracerebral hemorrhage associated with vaccine-induced thrombotic thrombocytopenia following ChAdOx1 nCOVID-19 vaccine in a pregnant woman</t>
  </si>
  <si>
    <t>https://pubmed.ncbi.nlm.nih.gov/34261297/</t>
  </si>
  <si>
    <t>Pandey et al</t>
  </si>
  <si>
    <t>A case of ischemic stroke and transient thrombocytopenia in a young female following adenoviral vector-based COVID-19 vaccination: Was the association incidental or causal?</t>
  </si>
  <si>
    <t>https://pubmed.ncbi.nlm.nih.gov/36618216/</t>
  </si>
  <si>
    <t>Mesa-Gamarra et al</t>
  </si>
  <si>
    <t>Acute Thalamic Ischemic Stroke in an Older Patient Newly Vaccinated with COVID-19 Vaccine Based on Adenoviral Vectors</t>
  </si>
  <si>
    <t>https://pubmed.ncbi.nlm.nih.gov/35958969/</t>
  </si>
  <si>
    <t>Wills A et al</t>
  </si>
  <si>
    <t>Arterial and venous thrombotic stroke after ChAdOx1 nCoV-19 vaccine</t>
  </si>
  <si>
    <t>https://pubmed.ncbi.nlm.nih.gov/35304381/</t>
  </si>
  <si>
    <t>Bayas et al</t>
  </si>
  <si>
    <t>Bilateral superior ophthalmic vein thrombosis, ischaemic stroke, and immune thrombocytopenia after ChAdOx1 nCoV-19 vaccination</t>
  </si>
  <si>
    <t>https://pubmed.ncbi.nlm.nih.gov/33864750/</t>
  </si>
  <si>
    <t>Rizzo AC et al</t>
  </si>
  <si>
    <t>Ischemic Stroke and Vaccine-Induced Immune Thrombotic Thrombocytopenia following COVID-19 Vaccine: A Case Report with Systematic Review of the Literature</t>
  </si>
  <si>
    <t>https://pubmed.ncbi.nlm.nih.gov/35512656/</t>
  </si>
  <si>
    <t>Giovane &amp; Campbell</t>
  </si>
  <si>
    <t>Bilateral Thalamic Stroke: A Case of COVID-19 Vaccine-Induced Immune Thrombotic Thrombocytopenia (VITT) or a Coincidence Due to Underlying Risk Factors?</t>
  </si>
  <si>
    <t>https://pubmed.ncbi.nlm.nih.gov/34820232/</t>
  </si>
  <si>
    <t>Famularo (1)</t>
  </si>
  <si>
    <t>Stroke after COVID-19 vaccination</t>
  </si>
  <si>
    <t>https://pubmed.ncbi.nlm.nih.gov/35257361/</t>
  </si>
  <si>
    <t>Alammar</t>
  </si>
  <si>
    <t>Ischemic stroke after AstraZeneca (Covid-19) vaccination</t>
  </si>
  <si>
    <t>https://pubmed.ncbi.nlm.nih.gov/34611009/</t>
  </si>
  <si>
    <t xml:space="preserve">de Mélo Silva Jr &amp; </t>
  </si>
  <si>
    <t>Large hemorrhagic stroke after ChAdOx1 nCoV-19 vaccination: A case report</t>
  </si>
  <si>
    <t>https://pubmed.ncbi.nlm.nih.gov/34273119/</t>
  </si>
  <si>
    <t>Yoshida Ke et al</t>
  </si>
  <si>
    <t>Repeated cardioembolic stroke after COVID-19 mRNA vaccination: A case report: Repeated cardioembolic stroke after COVID-19 RNA vaccination</t>
  </si>
  <si>
    <t>https://pubmed.ncbi.nlm.nih.gov/34883321/</t>
  </si>
  <si>
    <t>Costentin et al</t>
  </si>
  <si>
    <t>Acute Ischemic Stroke Revealing ChAdOx1 nCov-19 Vaccine-Induced Immune Thrombotic Thrombocytopenia: Impact on Recanalization Strategy</t>
  </si>
  <si>
    <t>https://pubmed.ncbi.nlm.nih.gov/34175640/</t>
  </si>
  <si>
    <t>Al-Mayhani et al</t>
  </si>
  <si>
    <t>Ischaemic stroke as a presenting feature of ChAdOx1 nCoV-19 vaccine-induced immune thrombotic thrombocytopenia | Journal of Neurology, Neurosurgery &amp; Psychiatry</t>
  </si>
  <si>
    <t>https://pubmed.ncbi.nlm.nih.gov/34035134/</t>
  </si>
  <si>
    <t>Blauenfeldt et al</t>
  </si>
  <si>
    <t>Thrombocytopenia with acute ischemic stroke and bleeding in a patient newly vaccinated with an adenoviral vector-based COVID-19 vaccine</t>
  </si>
  <si>
    <t>https://pubmed.ncbi.nlm.nih.gov/33877737/</t>
  </si>
  <si>
    <t>Kenda et al</t>
  </si>
  <si>
    <t>Treatment of ChAdOx1 nCoV-19 Vaccine-Induced Immune Thrombotic Thrombocytopenia Related Acute Ischemic Stroke</t>
  </si>
  <si>
    <t>https://pubmed.ncbi.nlm.nih.gov/34461442/</t>
  </si>
  <si>
    <t>Arachchillage et al</t>
  </si>
  <si>
    <t>Cerebral vein thrombosis after ChAdOx1 nCov-19 vaccination: Long-term outcome of four patients</t>
  </si>
  <si>
    <t>https://pubmed.ncbi.nlm.nih.gov/36408296/</t>
  </si>
  <si>
    <t>Alsallamin et al</t>
  </si>
  <si>
    <t>A Puzzling Diagnosis of Cerebral Vein Thrombosis in a COVID-19-Vaccinated Patient</t>
  </si>
  <si>
    <t>https://pubmed.ncbi.nlm.nih.gov/35836469/</t>
  </si>
  <si>
    <t>Fadul et al</t>
  </si>
  <si>
    <t>COVID-19 Vaccine-Induced Cerebral Sinus Thrombosis: Coincidence vs. Cause?</t>
  </si>
  <si>
    <t>https://pubmed.ncbi.nlm.nih.gov/35915687/</t>
  </si>
  <si>
    <t>Lochner et al</t>
  </si>
  <si>
    <t>Rare cerebral vein thrombosis and COVID-19 vaccine: the role of orbit ultrasound</t>
  </si>
  <si>
    <t>https://pubmed.ncbi.nlm.nih.gov/35083572/</t>
  </si>
  <si>
    <t>Gattringer et al</t>
  </si>
  <si>
    <t>Successful management of vaccine-induced immune thrombotic thrombocytopenia-related cerebral sinus venous thrombosis after ChAdOx1 nCov-19 vaccination</t>
  </si>
  <si>
    <t>https://pubmed.ncbi.nlm.nih.gov/34244449/</t>
  </si>
  <si>
    <t>Pang E et al</t>
  </si>
  <si>
    <t>Cerebral arterial and venous thrombosis due to COVID-19 vaccine-induced immune thrombotic thrombocytopenia</t>
  </si>
  <si>
    <t>https://pubmed.ncbi.nlm.nih.gov/35042731/</t>
  </si>
  <si>
    <t>Szypoeski et al</t>
  </si>
  <si>
    <t>Case Report of Cerebral Sinus Thrombosis Related to Immune Thrombotic Thrombocytopenia Following Administration of ChAdOx1 nCoV-19 for Vaccination against COVID-19</t>
  </si>
  <si>
    <t>https://pubmed.ncbi.nlm.nih.gov/35207456/</t>
  </si>
  <si>
    <t>Kawano et al</t>
  </si>
  <si>
    <t>https://pubmed.ncbi.nlm.nih.gov/34373413/</t>
  </si>
  <si>
    <t>Fousse et al</t>
  </si>
  <si>
    <t>Case report: cerebral sinus vein thrombosis in two patients with AstraZeneca SARS-CoV-2 vaccination</t>
  </si>
  <si>
    <t>https://pubmed.ncbi.nlm.nih.gov/34609603/</t>
  </si>
  <si>
    <t>De Michele et al (1)</t>
  </si>
  <si>
    <t>Malignant cerebral infarction after ChAdOx1 nCov-19 vaccination: a catastrophic variant of vaccine-induced immune thrombotic thrombocytopenia</t>
  </si>
  <si>
    <t>https://pubmed.ncbi.nlm.nih.gov/34341358/</t>
  </si>
  <si>
    <t>George G et al</t>
  </si>
  <si>
    <t>Successful treatment of thrombotic thrombocytopenia with cerebral sinus venous thrombosis following Ad26.COV2.S vaccination</t>
  </si>
  <si>
    <t>https://pubmed.ncbi.nlm.nih.gov/33989437/</t>
  </si>
  <si>
    <t>Graf et al</t>
  </si>
  <si>
    <t>Immediate high-dose intravenous immunoglobulins followed by direct thrombin-inhibitor treatment is crucial for survival in Sars-Covid-19-adenoviral vector vaccine-induced immune thrombotic thrombocytopenia VITT with cerebral sinus venous and portal vein thrombosis</t>
  </si>
  <si>
    <t>https://pubmed.ncbi.nlm.nih.gov/34023956/</t>
  </si>
  <si>
    <t>Finsterer &amp; Korn</t>
  </si>
  <si>
    <t>Aphasia seven days after second dose of an mRNA-based SARS-CoV-2 vaccine</t>
  </si>
  <si>
    <t>https://pubmed.ncbi.nlm.nih.gov/34192245/</t>
  </si>
  <si>
    <t>Lee JK</t>
  </si>
  <si>
    <t>Aseptic Meningitis Following the Second Dose of Comirnaty Vaccination in an Adolescent Patient: A Case Report</t>
  </si>
  <si>
    <t>https://pubmed.ncbi.nlm.nih.gov/34711784/</t>
  </si>
  <si>
    <t>Kang HS et al</t>
  </si>
  <si>
    <t>Aseptic Meningitis Following Second Dose of an mRNA Coronavirus Disease 2019 Vaccine in a Healthy Male: Case Report and Literature Review</t>
  </si>
  <si>
    <t>https://pubmed.ncbi.nlm.nih.gov/35132836/</t>
  </si>
  <si>
    <t>Dupon et al</t>
  </si>
  <si>
    <t>https://pubmed.ncbi.nlm.nih.gov/34882515/</t>
  </si>
  <si>
    <t>Chan AC et al</t>
  </si>
  <si>
    <t>Aseptic meningitis after BNT-162b2 COVID-19 vaccination</t>
  </si>
  <si>
    <t>https://pubmed.ncbi.nlm.nih.gov/34927105/</t>
  </si>
  <si>
    <t>Carneiro et al</t>
  </si>
  <si>
    <t>Steroid-responsive aseptic meningitis after BNT162b2 SARS-CoV-2 vaccine</t>
  </si>
  <si>
    <t>https://pubmed.ncbi.nlm.nih.gov/34799078/</t>
  </si>
  <si>
    <t>Bogs et al</t>
  </si>
  <si>
    <t>Aseptic Meningitis, Mucocutaneous Lesions and Arthritis after COVID-19 Vaccination in a 15-Year-Old Boy</t>
  </si>
  <si>
    <t>https://pubmed.ncbi.nlm.nih.gov/35214783/</t>
  </si>
  <si>
    <t>Zavari et al</t>
  </si>
  <si>
    <t>Aseptic meningitis following AZD1222 COVID-19 vaccination</t>
  </si>
  <si>
    <t>https://pubmed.ncbi.nlm.nih.gov/34955313/</t>
  </si>
  <si>
    <t>Saito K et al</t>
  </si>
  <si>
    <t>Aseptic meningitis after vaccination of the BNT162b2 mRNA COVID-19 vaccine</t>
  </si>
  <si>
    <t>https://pubmed.ncbi.nlm.nih.gov/34378098/</t>
  </si>
  <si>
    <t>Salai et al</t>
  </si>
  <si>
    <t>Benign Fasciculation Syndrome and Migraine Aura without Headache: Possible Rare Side Effects of the BNT162b2 mRNA Vaccine? A Case Report and a Potential Hypothesis</t>
  </si>
  <si>
    <t>https://pubmed.ncbi.nlm.nih.gov/35062778/</t>
  </si>
  <si>
    <t>Rochoy et al</t>
  </si>
  <si>
    <t>Cluster headache after COVID-19 vaccination with Comirnaty: A signal in pharmacovigilance database</t>
  </si>
  <si>
    <t>https://pubmed.ncbi.nlm.nih.gov/35599191/</t>
  </si>
  <si>
    <t>Salih F et al</t>
  </si>
  <si>
    <t>Vaccine-Induced Thrombocytopenia with Severe Headache</t>
  </si>
  <si>
    <t>https://pubmed.ncbi.nlm.nih.gov/34525282/</t>
  </si>
  <si>
    <t>Lin CY et al</t>
  </si>
  <si>
    <t>Unusual Fever, Headache, and Abdominal Pain in a Healthy Woman</t>
  </si>
  <si>
    <t>https://pubmed.ncbi.nlm.nih.gov/34339677/</t>
  </si>
  <si>
    <t>Waraich &amp; Williams</t>
  </si>
  <si>
    <t>Haematuria, a widespread petechial rash, and headaches following the Oxford AstraZeneca ChAdOx1 nCoV-19 Vaccination</t>
  </si>
  <si>
    <t>https://pubmed.ncbi.nlm.nih.gov/34620638/</t>
  </si>
  <si>
    <t>Schultz NH et al</t>
  </si>
  <si>
    <t>Vaccine associated benign headache and cutaneous hemorrhage after ChAdOx1 nCoV-19 vaccine: A cohort study</t>
  </si>
  <si>
    <t>https://pubmed.ncbi.nlm.nih.gov/36403363/</t>
  </si>
  <si>
    <t>Sindhu et al</t>
  </si>
  <si>
    <t>Acute bilateral central serous chorioretinopathy in a young male after the first dose of Oxford/AstraZeneca AZD1222 (Covishield) vaccine</t>
  </si>
  <si>
    <t>https://pubmed.ncbi.nlm.nih.gov/36727385/</t>
  </si>
  <si>
    <t>Mejri et al</t>
  </si>
  <si>
    <t>Parsonage-Turner syndrome of the brachial plexus secondary to COVID-19 vaccine: A case report</t>
  </si>
  <si>
    <t>https://pubmed.ncbi.nlm.nih.gov/36276907/</t>
  </si>
  <si>
    <t>Ginés-Gallego et al</t>
  </si>
  <si>
    <t>Abducens and Trochlear Nerve Palsies After COVID-19 Vaccination: Report of Two Cases</t>
  </si>
  <si>
    <t>https://pubmed.ncbi.nlm.nih.gov/36149925/</t>
  </si>
  <si>
    <t>Moezinia et al</t>
  </si>
  <si>
    <t>Concurrent facial and trigeminal nerve palsies in a child following COVID-19 vaccination with the Pfizer vaccine</t>
  </si>
  <si>
    <t>https://pubmed.ncbi.nlm.nih.gov/36717162/</t>
  </si>
  <si>
    <t>Horisawa et al</t>
  </si>
  <si>
    <t>Complex regional pain syndrome after mRNA-based COVID-19 vaccination</t>
  </si>
  <si>
    <t>https://pubmed.ncbi.nlm.nih.gov/36584585/</t>
  </si>
  <si>
    <t>Savino G et al</t>
  </si>
  <si>
    <t>Orbital myositis and scleritis after anti-SARS-CoV-2 mRNA vaccines: A report of three cases</t>
  </si>
  <si>
    <t>https://pubmed.ncbi.nlm.nih.gov/36062603/</t>
  </si>
  <si>
    <t>Murphy GSP et al</t>
  </si>
  <si>
    <t>Acute Bilateral Orbital Myositis Following Covid 19 Vaccination</t>
  </si>
  <si>
    <t>https://pubmed.ncbi.nlm.nih.gov/35297720/</t>
  </si>
  <si>
    <t>Godoy et al (2)</t>
  </si>
  <si>
    <t>Bilateral upper extremity myositis after COVID-19 vaccination</t>
  </si>
  <si>
    <t>https://pubmed.ncbi.nlm.nih.gov/36211612/</t>
  </si>
  <si>
    <t>Russel &amp; Quinn</t>
  </si>
  <si>
    <t>Acute Worsening of Atypical Parkinson's Syndrome After Receiving Second Dose of Moderna COVID-19 Vaccine</t>
  </si>
  <si>
    <t>https://pubmed.ncbi.nlm.nih.gov/36301658/</t>
  </si>
  <si>
    <t>Cho JH et al</t>
  </si>
  <si>
    <t>Post-COVID-19 vaccination arm pain diagnosed as complex regional pain syndrome: A case report</t>
  </si>
  <si>
    <t>https://pubmed.ncbi.nlm.nih.gov/36310420/</t>
  </si>
  <si>
    <t>Katayama H et al</t>
  </si>
  <si>
    <t>Bilateral Optic Neuritis after COVID-19 mRNA Vaccination</t>
  </si>
  <si>
    <t>https://pubmed.ncbi.nlm.nih.gov/36160483/</t>
  </si>
  <si>
    <t>Motegi et al</t>
  </si>
  <si>
    <t>A Case of Atypical Unilateral Optic Neuritis Following BNT162b2 mRNA COVID-19 Vaccination</t>
  </si>
  <si>
    <t>https://pubmed.ncbi.nlm.nih.gov/36298437/</t>
  </si>
  <si>
    <t>Kang &amp; Cho</t>
  </si>
  <si>
    <t>Diaphragmatic Dysfunction due to Neuralgic Amyotrophy After SARS-CoV-2 Vaccination: A Case Report</t>
  </si>
  <si>
    <t>https://pubmed.ncbi.nlm.nih.gov/36193639/</t>
  </si>
  <si>
    <t>Uvais</t>
  </si>
  <si>
    <t>Depression following ChAdOx1-S/nCoV-19 vaccine</t>
  </si>
  <si>
    <t>https://pubmed.ncbi.nlm.nih.gov/34608345/</t>
  </si>
  <si>
    <t>Finsterer &amp; Edmonds</t>
  </si>
  <si>
    <t>Persisting, unilateral tinnitus 22 days after first dose of an mRNA-based SARS-CoV-2 vaccine</t>
  </si>
  <si>
    <t>https://pubmed.ncbi.nlm.nih.gov/36119253/</t>
  </si>
  <si>
    <t>Tanemoto et al</t>
  </si>
  <si>
    <t>Anti-signal Recognition Particle Antibody-positive Immune-mediated Myopathy after mRNA-1273 SARS-CoV-2 Vaccination</t>
  </si>
  <si>
    <t>https://pubmed.ncbi.nlm.nih.gov/36104199/</t>
  </si>
  <si>
    <t>Costa R et al</t>
  </si>
  <si>
    <t>Brown-Séquard syndrome in a patient with spondyloarthritis after COVID-19 vaccine: a challenging differential diagnosis</t>
  </si>
  <si>
    <t>https://pubmed.ncbi.nlm.nih.gov/35867044/</t>
  </si>
  <si>
    <t>Thompson D et al</t>
  </si>
  <si>
    <t>Elevated clozapine levels and toxic effects after SARS-CoV-2 vaccination</t>
  </si>
  <si>
    <t>https://pubmed.ncbi.nlm.nih.gov/33667055/</t>
  </si>
  <si>
    <t>Guina et al</t>
  </si>
  <si>
    <t>Bipolar I Disorder Exacerbation Following COVID-19 Vaccination</t>
  </si>
  <si>
    <t>https://pubmed.ncbi.nlm.nih.gov/36204171/</t>
  </si>
  <si>
    <t>Zoccali et al</t>
  </si>
  <si>
    <t>Sudden Sensorineural Hearing Loss after Third Dose Booster of COVID-19 Vaccine Administration</t>
  </si>
  <si>
    <t>https://pubmed.ncbi.nlm.nih.gov/36140441/</t>
  </si>
  <si>
    <t>Shalabi et al</t>
  </si>
  <si>
    <t>A case report of unilateral cervical lymphadenopathy and multiple cranial neuropathies following mRNA-COVID-19 vaccination</t>
  </si>
  <si>
    <t>https://pubmed.ncbi.nlm.nih.gov/36163025/</t>
  </si>
  <si>
    <t>Ebrahimi et al</t>
  </si>
  <si>
    <t>CNS demyelinating disease following inactivated or viral vector SARS-CoV-2 vaccines: A case series</t>
  </si>
  <si>
    <t>https://pubmed.ncbi.nlm.nih.gov/36635139/</t>
  </si>
  <si>
    <t>James J et al</t>
  </si>
  <si>
    <t>Neuralgic Amyotrophy After ChAdOx1 nCoV-19 COVID-19 Vaccination</t>
  </si>
  <si>
    <t>https://pubmed.ncbi.nlm.nih.gov/36409345/</t>
  </si>
  <si>
    <t>Francis AG et al</t>
  </si>
  <si>
    <t>Acute Inflammatory Diseases of the Central Nervous System After SARS-CoV-2 Vaccination</t>
  </si>
  <si>
    <t>https://pubmed.ncbi.nlm.nih.gov/36411077/</t>
  </si>
  <si>
    <t>Chang HY et al</t>
  </si>
  <si>
    <t>New-Onset Myasthenic Crisis with Prodromal Elevation of Troponin-T after AstraZeneca COVID-19 Vaccination</t>
  </si>
  <si>
    <t>https://pubmed.ncbi.nlm.nih.gov/36440243/</t>
  </si>
  <si>
    <t>Lee Heejin et al</t>
  </si>
  <si>
    <t>Multiple cranial nerve palsies with small angle exotropia following COVID-19 mRNA vaccination in an adolescent: A case report</t>
  </si>
  <si>
    <t>https://pubmed.ncbi.nlm.nih.gov/36483824/</t>
  </si>
  <si>
    <t>Pand EW et al</t>
  </si>
  <si>
    <t>COVID-19 vaccination-related exacerbation of seizures in persons with epilepsy</t>
  </si>
  <si>
    <t>https://pubmed.ncbi.nlm.nih.gov/36495798/</t>
  </si>
  <si>
    <t>Yan HY &amp; Young YH</t>
  </si>
  <si>
    <t>Vertigo/dizziness following COVID-19 vaccination</t>
  </si>
  <si>
    <t>https://pubmed.ncbi.nlm.nih.gov/36502671/</t>
  </si>
  <si>
    <t>Andrade et al</t>
  </si>
  <si>
    <t>A Case Report of Sudden Sensorineural Hearing Loss (SSNHL) After Administration of the COVID-19 Vaccine</t>
  </si>
  <si>
    <t>https://pubmed.ncbi.nlm.nih.gov/36537083/</t>
  </si>
  <si>
    <t>Kizawa &amp; Iwasaki</t>
  </si>
  <si>
    <t>Amyloid β-related angiitis of the central nervous system occurring after COVID-19 vaccination: A case report</t>
  </si>
  <si>
    <t>https://pubmed.ncbi.nlm.nih.gov/36579089/</t>
  </si>
  <si>
    <t>de Souza Melo et al</t>
  </si>
  <si>
    <t>Severe Panic Disorder After Vaccination With the Pfizer-BioNTech Vaccine: A Case Report</t>
  </si>
  <si>
    <t>https://pubmed.ncbi.nlm.nih.gov/36584256/</t>
  </si>
  <si>
    <t>Samim et al</t>
  </si>
  <si>
    <t>Co-VAN study: COVID-19 vaccine associated neurological diseases- an experience from an apex neurosciences centre and review of the literature</t>
  </si>
  <si>
    <t>https://pubmed.ncbi.nlm.nih.gov/36586226/</t>
  </si>
  <si>
    <t>Ng GJ et al</t>
  </si>
  <si>
    <t>Neuralgic amyotrophy in COVID-19 infection and after vaccination</t>
  </si>
  <si>
    <t>https://pubmed.ncbi.nlm.nih.gov/35786759/</t>
  </si>
  <si>
    <t>Pirola et al</t>
  </si>
  <si>
    <t>Miller-Fisher syndrome after first dose of Oxford/AstraZeneca coronavirus disease 2019 vaccine: a case report</t>
  </si>
  <si>
    <t>https://pubmed.ncbi.nlm.nih.gov/36384584/</t>
  </si>
  <si>
    <t>Tsai et al</t>
  </si>
  <si>
    <t>Case report: Early onset Marin-Amat syndrome after receiving ChAdOx1 nCoV-19 vaccination</t>
  </si>
  <si>
    <t>https://pubmed.ncbi.nlm.nih.gov/36405586/</t>
  </si>
  <si>
    <t>Fantin et al</t>
  </si>
  <si>
    <t>A singular case of hyposmia and transient audiovestibular post-vaccine disorders: case report and literature review</t>
  </si>
  <si>
    <t>https://pubmed.ncbi.nlm.nih.gov/36304095/</t>
  </si>
  <si>
    <t>Liu &amp; Lee</t>
  </si>
  <si>
    <t>Bilateral Optic Neuritis after COVID-19 Vaccination: A Case Report</t>
  </si>
  <si>
    <t>https://pubmed.ncbi.nlm.nih.gov/36366396/</t>
  </si>
  <si>
    <t>Perez</t>
  </si>
  <si>
    <t>Towards the emergence of a new form of the neurodegenerative Creutzfeldt-Jakob disease: Twenty six cases of CJD declared a few days after a COVID-19 vaccine Jab</t>
  </si>
  <si>
    <t>https://www.researchgate.net/publication/363484655_Towards_the_emergence_of_a_new_form_of_the_neurodegenerative_Creutzfeldt-Jakob_disease_Twenty_six_cases_of_CJD_declared_a_few_days_after_a_COVID-19_vaccine_Jab</t>
  </si>
  <si>
    <t>Lakkireddy et al</t>
  </si>
  <si>
    <t>Parsonage-Turner Syndrome Following Covishield (AstraZeneca ChAdOx1 nCoV-19) Vaccination: A Case Report</t>
  </si>
  <si>
    <t>https://pubmed.ncbi.nlm.nih.gov/36120199/</t>
  </si>
  <si>
    <t>Shen &amp; Tennant</t>
  </si>
  <si>
    <t>Unilateral Acute Idiopathic Blind Spot Enlargement following Second Dose of Covid-19 mRNA Vaccine</t>
  </si>
  <si>
    <t>https://pubmed.ncbi.nlm.nih.gov/35801911/</t>
  </si>
  <si>
    <t>Takahashi N et al</t>
  </si>
  <si>
    <t>A case of COVID-19 vaccination during radiotherapy for breast cancer</t>
  </si>
  <si>
    <t>https://pubmed.ncbi.nlm.nih.gov/35965287/</t>
  </si>
  <si>
    <t>Sehgal et al</t>
  </si>
  <si>
    <t>Myelin Oligodendrocyte Glycoprotein Antibody Disease After COVID-19 Vaccination - Causal or Incidental?</t>
  </si>
  <si>
    <t>https://pubmed.ncbi.nlm.nih.gov/35989780/</t>
  </si>
  <si>
    <t>Katsuki M et al</t>
  </si>
  <si>
    <t>Transient Global Amnesia Related to the Third Coronavirus Disease-19 (COVID-19) Vaccination</t>
  </si>
  <si>
    <t>https://pubmed.ncbi.nlm.nih.gov/36004026/</t>
  </si>
  <si>
    <t>Li T et al</t>
  </si>
  <si>
    <t>Cervical Staphylococcus aureus Infection after Receiving the Third Dose of COVID-19 Vaccination: A Case Report</t>
  </si>
  <si>
    <t>https://pubmed.ncbi.nlm.nih.gov/36016164/</t>
  </si>
  <si>
    <t>Rammouz et al</t>
  </si>
  <si>
    <t>Induced Depressive Disorder Following the First Dose of COVID-19 Vaccine</t>
  </si>
  <si>
    <t>https://pubmed.ncbi.nlm.nih.gov/36043719/</t>
  </si>
  <si>
    <t>Bellur et al</t>
  </si>
  <si>
    <t>Bilateral Acute Macular Neuroretinopathy after COVID-19 Vaccination and Infection</t>
  </si>
  <si>
    <t>https://pubmed.ncbi.nlm.nih.gov/35914286/</t>
  </si>
  <si>
    <t>Rennie et al</t>
  </si>
  <si>
    <t>Acute Macular Neuroretinopathy Following COVID-19 mRNA Vaccination</t>
  </si>
  <si>
    <t>https://pubmed.ncbi.nlm.nih.gov/36060339/</t>
  </si>
  <si>
    <t>Matteo et al</t>
  </si>
  <si>
    <t>Combined Central and Peripheral Demyelination with Anti-Neurofascin155 IgG Following COVID-19 Vaccination</t>
  </si>
  <si>
    <t>https://pubmed.ncbi.nlm.nih.gov/35107062/</t>
  </si>
  <si>
    <t>Arnao et al</t>
  </si>
  <si>
    <t>Bilateral optic neuritis after COVID vaccination</t>
  </si>
  <si>
    <t>https://pubmed.ncbi.nlm.nih.gov/35098359/</t>
  </si>
  <si>
    <t>Khochtali et al</t>
  </si>
  <si>
    <t>Multimodal Imaging of Acute Foveolitis following COVID-19 Vaccination</t>
  </si>
  <si>
    <t>https://pubmed.ncbi.nlm.nih.gov/34797736/</t>
  </si>
  <si>
    <t>Beelen et al</t>
  </si>
  <si>
    <t>[Confusion and abdominal pain after COVID-19 vaccination]</t>
  </si>
  <si>
    <t>https://pubmed.ncbi.nlm.nih.gov/34346657/</t>
  </si>
  <si>
    <t>Asako M et al</t>
  </si>
  <si>
    <t>Schnitzler Syndrome after COVID-19 Vaccination</t>
  </si>
  <si>
    <t>https://pubmed.ncbi.nlm.nih.gov/35650133/</t>
  </si>
  <si>
    <t>Lukács et al</t>
  </si>
  <si>
    <t>Kétoldali Parsonage-Turner-szindróma COVID-19-vakcinációt követően</t>
  </si>
  <si>
    <t>https://pubmed.ncbi.nlm.nih.gov/35895471/</t>
  </si>
  <si>
    <t>Amjad et al</t>
  </si>
  <si>
    <t>COVID-19 Vaccine-Induced Parsonage-Turner Syndrome: A Case Report and Literature Review</t>
  </si>
  <si>
    <t>https://pubmed.ncbi.nlm.nih.gov/35783889/</t>
  </si>
  <si>
    <t>Shahali et al</t>
  </si>
  <si>
    <t>Acute vestibular neuritis: A rare complication after the adenoviral vector-based COVID-19 vaccine</t>
  </si>
  <si>
    <t>https://pubmed.ncbi.nlm.nih.gov/35877063/</t>
  </si>
  <si>
    <t>Younus &amp; Mulla</t>
  </si>
  <si>
    <t>Posterior Scleritis Following COVID-19 Vaccination: A Case Report</t>
  </si>
  <si>
    <t>https://pubmed.ncbi.nlm.nih.gov/35226589/</t>
  </si>
  <si>
    <t>Shiraishi et al</t>
  </si>
  <si>
    <t>Case Report: Paraneoplastic Tumefactive Demyelination Associated With Seminoma</t>
  </si>
  <si>
    <t>https://pubmed.ncbi.nlm.nih.gov/35899265/</t>
  </si>
  <si>
    <t>Shah PP et al</t>
  </si>
  <si>
    <t>Optic neuritis secondary to the Pfizer-BioNTech-162b2 COVID-19 vaccine managed with plasmapheresis: A case report and review</t>
  </si>
  <si>
    <t>https://www.ojoonline.org/preprintarticle.asp?id=353268</t>
  </si>
  <si>
    <t>Hernanz et al</t>
  </si>
  <si>
    <t>Recurrent Anterior Non-necrotizing Scleritis as an Adverse Event of ChAdOx1 nCoV-19 (Vaxzevria) Vaccine</t>
  </si>
  <si>
    <t>https://pubmed.ncbi.nlm.nih.gov/35394853/</t>
  </si>
  <si>
    <t>Son SA et al</t>
  </si>
  <si>
    <t>Bilateral Vocal Fold Paralysis After COVID-19 mRNA Vaccination: A Case Report</t>
  </si>
  <si>
    <t>https://pubmed.ncbi.nlm.nih.gov/35762144/</t>
  </si>
  <si>
    <t>Sabel BA et al</t>
  </si>
  <si>
    <t>Non-invasive brain microcurrent stimulation therapy of long-COVID-19 reduces vascular dysregulation and improves visual and cognitive impairment</t>
  </si>
  <si>
    <t>https://pubmed.ncbi.nlm.nih.gov/34924406/</t>
  </si>
  <si>
    <t>de Souza et al (2)</t>
  </si>
  <si>
    <t>Vaccine-Induced Functional Neurological Disorders in the Covid-19 Era</t>
  </si>
  <si>
    <t>https://pubmed.ncbi.nlm.nih.gov/35466898/</t>
  </si>
  <si>
    <t>Ohara et al</t>
  </si>
  <si>
    <t>Cytotoxic lesions of the corpus callosum after COVID-19 vaccination</t>
  </si>
  <si>
    <t>https://pubmed.ncbi.nlm.nih.gov/35809100/</t>
  </si>
  <si>
    <t>Wiley ZC et al</t>
  </si>
  <si>
    <t>Uveomeningeal syndrome presenting with bilateral optic disc edema and multiple evanescent white dots syndrome (MEWDS)</t>
  </si>
  <si>
    <t>https://pubmed.ncbi.nlm.nih.gov/35514800/</t>
  </si>
  <si>
    <t>Sanjay et al (2)</t>
  </si>
  <si>
    <t>Unilateral recurrent central serous chorioretinopathy (CSCR) following COVID-19 vaccination- A multimodal imaging study</t>
  </si>
  <si>
    <t>https://pubmed.ncbi.nlm.nih.gov/35818570/</t>
  </si>
  <si>
    <t>Sahni et al</t>
  </si>
  <si>
    <t>https://pubmed.ncbi.nlm.nih.gov/34420983/</t>
  </si>
  <si>
    <t>Lladó et al</t>
  </si>
  <si>
    <t>Pityriasis rubra pilaris after Vaxzevria® COVID-19 vaccine</t>
  </si>
  <si>
    <t>https://pubmed.ncbi.nlm.nih.gov/34310778/</t>
  </si>
  <si>
    <t>Shukla et al</t>
  </si>
  <si>
    <t>Sarcoidosis presenting as bilateral optic neuritis after ChAdOx1 nCoV-19 vaccination</t>
  </si>
  <si>
    <t>https://pubmed.ncbi.nlm.nih.gov/35678536/</t>
  </si>
  <si>
    <t>Lourenço et al</t>
  </si>
  <si>
    <t>Polymyalgia Rheumatica After ChAdOx1 nCov-19 Vaccine: A Case Report</t>
  </si>
  <si>
    <t>https://pubmed.ncbi.nlm.nih.gov/35774673/</t>
  </si>
  <si>
    <t>Lévi-Strauss et al</t>
  </si>
  <si>
    <t>NMOSD typical brain lesions after COVID-19 mRNA vaccination</t>
  </si>
  <si>
    <t>https://pubmed.ncbi.nlm.nih.gov/35731277/</t>
  </si>
  <si>
    <t>Pisani et al</t>
  </si>
  <si>
    <t>Sudden sensorineural hearing loss after covid-19 vaccine; A possible adverse reaction?</t>
  </si>
  <si>
    <t>https://pubmed.ncbi.nlm.nih.gov/34957365/</t>
  </si>
  <si>
    <t>Duran</t>
  </si>
  <si>
    <t>Bilateral anterior uveitis after BNT162b2 mRNA vaccine: Case report</t>
  </si>
  <si>
    <t>https://pubmed.ncbi.nlm.nih.gov/35672157/</t>
  </si>
  <si>
    <t>Flowers RC et al</t>
  </si>
  <si>
    <t>Streptococcus gordonii septic arthritis of the glenohumeral joint following deltoid intramuscular vaccination</t>
  </si>
  <si>
    <t>https://pubmed.ncbi.nlm.nih.gov/34035029/</t>
  </si>
  <si>
    <t>Massel et al</t>
  </si>
  <si>
    <t>Septic Arthritis of the Shoulder After SARS-CoV-2 Pfizer Vaccination: A Case Report</t>
  </si>
  <si>
    <t>https://pubmed.ncbi.nlm.nih.gov/34329200/</t>
  </si>
  <si>
    <t>Makhlouf et al</t>
  </si>
  <si>
    <t>A Seizure After COVID-19 Vaccination in a Patient on Clozapine</t>
  </si>
  <si>
    <t>https://pubmed.ncbi.nlm.nih.gov/34735102/</t>
  </si>
  <si>
    <t>Cheong &amp; Tsai</t>
  </si>
  <si>
    <t>A Woman with Painful Neck after COVID-19 Vaccination</t>
  </si>
  <si>
    <t>https://pubmed.ncbi.nlm.nih.gov/35065751/</t>
  </si>
  <si>
    <t>Jones M et al</t>
  </si>
  <si>
    <t>{Limb ischemia and pulmonary artery thrombosis after administration of the ChAdOx1 nCoV-19 vaccine (Oxford–AstraZeneca): a case of vaccine-induced immune thrombotic thrombocytopenia} Ischémie d’un membre et thrombose de l’artère pulmonaire après l’administration du vaccin ChAdOx1 nCoV-19 (Oxford–AstraZeneca) : un cas de thrombocytopénie thrombotique immunitaire induite par le vaccin</t>
  </si>
  <si>
    <t>https://pubmed.ncbi.nlm.nih.gov/34226271/</t>
  </si>
  <si>
    <t>Chow JCK et al</t>
  </si>
  <si>
    <t>{Shoulder injury linked to the administration of the SARS-CoV-2 vaccine} Blessure à l’épaule liée à l’administration du vaccin anti-SRAS-CoV-2</t>
  </si>
  <si>
    <t>https://pubmed.ncbi.nlm.nih.gov/35039387/</t>
  </si>
  <si>
    <t>Garg RK et al</t>
  </si>
  <si>
    <t>Tumefactive Demyelinating Brain Lesion Developing after Administration of Adenovector-Based COVID-19 Vaccine: A Case Report</t>
  </si>
  <si>
    <t>https://pubmed.ncbi.nlm.nih.gov/35263930/</t>
  </si>
  <si>
    <t>Yokote A et al</t>
  </si>
  <si>
    <t>Polymyalgia Rheumatica Following COVID-19 Vaccination</t>
  </si>
  <si>
    <t>https://pubmed.ncbi.nlm.nih.gov/35342133/</t>
  </si>
  <si>
    <t>Atas et al</t>
  </si>
  <si>
    <t>Acute Multifocal Placoid Pigment Epitheliopathy-like Presentation following the First Dose of BNT162B2 COVID-19 Vaccination</t>
  </si>
  <si>
    <t>https://pubmed.ncbi.nlm.nih.gov/34851236/</t>
  </si>
  <si>
    <t>Jakirlic &amp; Harris</t>
  </si>
  <si>
    <t>Case Report: Acute Posterior Multifocal Placoid Pigment Epitheliopathy after SARS-CoV-2 Vaccination</t>
  </si>
  <si>
    <t>https://pubmed.ncbi.nlm.nih.gov/35412479/</t>
  </si>
  <si>
    <t>van der Kraats et al</t>
  </si>
  <si>
    <t>[Serious shoulder injury after COVID-19 vaccination]</t>
  </si>
  <si>
    <t>https://pubmed.ncbi.nlm.nih.gov/35499697/</t>
  </si>
  <si>
    <t>McElhinney et al</t>
  </si>
  <si>
    <t>Bilateral acute posterior multifocal placoid pigment epitheliopathy (APMPPE) following SARS-CoV-2 mRNA vaccine</t>
  </si>
  <si>
    <t>https://pubmed.ncbi.nlm.nih.gov/35750434/</t>
  </si>
  <si>
    <t>Sahu</t>
  </si>
  <si>
    <t>Shoulder Pain and Injury after COVID-19 Vaccination</t>
  </si>
  <si>
    <t>https://pubmed.ncbi.nlm.nih.gov/35782477/</t>
  </si>
  <si>
    <t>Mahajan et al</t>
  </si>
  <si>
    <t>Parsonage Turner syndrome after COVID-19 vaccination</t>
  </si>
  <si>
    <t>https://pubmed.ncbi.nlm.nih.gov/33890680/</t>
  </si>
  <si>
    <t>Zhang &amp; Gungor</t>
  </si>
  <si>
    <t>Acute worsening of clinical presentation in CRPS after SARS-CoV-2 (COVID-19) vaccination: a case series</t>
  </si>
  <si>
    <t>https://pubmed.ncbi.nlm.nih.gov/34809486/</t>
  </si>
  <si>
    <t>Zamzami et al</t>
  </si>
  <si>
    <t>Post-COVID-19 Vaccine Parosmia: A Case Report</t>
  </si>
  <si>
    <t>https://pubmed.ncbi.nlm.nih.gov/35028203/</t>
  </si>
  <si>
    <t>Zaheer et al</t>
  </si>
  <si>
    <t>ACUTE MACULAR NEURORETINOPATHY AFTER COVID-19 VACCINATION</t>
  </si>
  <si>
    <t>https://pubmed.ncbi.nlm.nih.gov/34608018/</t>
  </si>
  <si>
    <t>Youn &amp; Yang</t>
  </si>
  <si>
    <t>Cytotoxic Lesion of the Corpus Callosum (CLOCCs) after SARS-CoV-2 mRNA Vaccination</t>
  </si>
  <si>
    <t>https://pubmed.ncbi.nlm.nih.gov/34402238/</t>
  </si>
  <si>
    <t>Yesilkaya et al</t>
  </si>
  <si>
    <t>A novel adverse effect of the BNT162b2 mRNA vaccine: First episode of acute mania with psychotic features</t>
  </si>
  <si>
    <t>https://pubmed.ncbi.nlm.nih.gov/34632429/</t>
  </si>
  <si>
    <t>Wireko et al</t>
  </si>
  <si>
    <t>Septic and Crystal-Induced Arthritis (Pseudogout) Post-COVID-19 Vaccination</t>
  </si>
  <si>
    <t>https://pubmed.ncbi.nlm.nih.gov/35530843/</t>
  </si>
  <si>
    <t>Wichova et al</t>
  </si>
  <si>
    <t>https://pubmed.ncbi.nlm.nih.gov/34267103/</t>
  </si>
  <si>
    <t>Vutipongsatorn et al</t>
  </si>
  <si>
    <t>Inflammatory myopathy occurring shortly after severe acute respiratory syndrome coronavirus 2 vaccination: two case reports</t>
  </si>
  <si>
    <t>https://pubmed.ncbi.nlm.nih.gov/35094715/</t>
  </si>
  <si>
    <t>Vitturi et al</t>
  </si>
  <si>
    <t>Parsonage-Turner syndrome following coronavirus disease 2019 immunization with ChAdOx1-S vaccine: a case report and review of the literature</t>
  </si>
  <si>
    <t>https://pubmed.ncbi.nlm.nih.gov/34903275/</t>
  </si>
  <si>
    <t>Vinzamuri et al</t>
  </si>
  <si>
    <t>Bilateral paracentral acute middle maculopathy and acute macular neuroretinopathy following COVID-19 vaccination</t>
  </si>
  <si>
    <t>https://pubmed.ncbi.nlm.nih.gov/34571652/</t>
  </si>
  <si>
    <t>Veisi et al</t>
  </si>
  <si>
    <t>Facial and Abducens Nerve Palsies Following COVID-19 Vaccination: Report of Two Cases</t>
  </si>
  <si>
    <t>https://pubmed.ncbi.nlm.nih.gov/35574171/</t>
  </si>
  <si>
    <t>Valenzuela et al</t>
  </si>
  <si>
    <t>Acute macular neuroretinopathy following Pfizer-BioNTech COVID-19 vaccination</t>
  </si>
  <si>
    <t>https://pubmed.ncbi.nlm.nih.gov/34485760/</t>
  </si>
  <si>
    <t>New-Onset Panic Disorder Following Pfizer-BioNTech COVID-19 Vaccination</t>
  </si>
  <si>
    <t>https://pubmed.ncbi.nlm.nih.gov/35180816/</t>
  </si>
  <si>
    <t>Urban et al</t>
  </si>
  <si>
    <t>Raynaud's Phenomenon after COVID-19 Vaccination: Causative Association, Temporal Connection, or Mere Bystander?</t>
  </si>
  <si>
    <t>https://pubmed.ncbi.nlm.nih.gov/34720917/</t>
  </si>
  <si>
    <t>Tsetsos et al</t>
  </si>
  <si>
    <t>Sudden Sensorineural Hearing Loss Following the Second Dose of COVID-19 Vaccine</t>
  </si>
  <si>
    <t>https://pubmed.ncbi.nlm.nih.gov/34589343/</t>
  </si>
  <si>
    <t>Tseng et al</t>
  </si>
  <si>
    <t>The reversible tinnitus and cochleopathy followed first-dose AstraZeneca COVID-19 vaccination</t>
  </si>
  <si>
    <t>https://pubmed.ncbi.nlm.nih.gov/34297133/</t>
  </si>
  <si>
    <t>Theodorou et al</t>
  </si>
  <si>
    <t>https://pubmed.ncbi.nlm.nih.gov/33647971/</t>
  </si>
  <si>
    <t>Tapdia et al</t>
  </si>
  <si>
    <t>Post ChAdOx1 nCoV-19 vaccination frontal lobe syndrome</t>
  </si>
  <si>
    <t>https://pubmed.ncbi.nlm.nih.gov/35461470/</t>
  </si>
  <si>
    <t>Tan CY et al</t>
  </si>
  <si>
    <t>A temporal association between COVID-19 vaccination and immune-mediated necrotizing myopathy</t>
  </si>
  <si>
    <t>https://pubmed.ncbi.nlm.nih.gov/35307849/</t>
  </si>
  <si>
    <t>Takenaka et al</t>
  </si>
  <si>
    <t>Myeloperoxidase anti-neutrophil cytoplasmic antibody positive optic perineuritis after mRNA coronavirus disease-19 vaccine</t>
  </si>
  <si>
    <t>https://pubmed.ncbi.nlm.nih.gov/34432055/</t>
  </si>
  <si>
    <t>Takase et al</t>
  </si>
  <si>
    <t>Delayed Vasovagal Reaction with Reflex Syncope Following Covid-19 Vaccination</t>
  </si>
  <si>
    <t>https://pubmed.ncbi.nlm.nih.gov/35569982/</t>
  </si>
  <si>
    <t>Sriwastava et al</t>
  </si>
  <si>
    <t>COVID-19 Vaccination and Neurological Manifestations: A Review of Case Reports and Case Series</t>
  </si>
  <si>
    <t>https://pubmed.ncbi.nlm.nih.gov/35326363/</t>
  </si>
  <si>
    <t>Songira et al</t>
  </si>
  <si>
    <t>An Interesting Case of Fatal Myasthenic Crisis Probably Induced by the COVID-19 Vaccine</t>
  </si>
  <si>
    <t>https://pubmed.ncbi.nlm.nih.gov/35449619/</t>
  </si>
  <si>
    <t>Smith E et al</t>
  </si>
  <si>
    <t>Multiple Evanescent White Dot Syndrome following COVID-19 mRNA Vaccination in Two Patients</t>
  </si>
  <si>
    <t>https://pubmed.ncbi.nlm.nih.gov/35201960/</t>
  </si>
  <si>
    <t>Shields et al</t>
  </si>
  <si>
    <t>Parsonage-Turner Syndrome Following COVID-19 Vaccination: Clinical and Electromyographic Findings in 6 Patients</t>
  </si>
  <si>
    <t>https://pubmed.ncbi.nlm.nih.gov/35350287/</t>
  </si>
  <si>
    <t>Sharma &amp; Gupta</t>
  </si>
  <si>
    <t>A Rare Case of Brachial Plexus Neuropraxia After COVID-19 Vaccination</t>
  </si>
  <si>
    <t>https://pubmed.ncbi.nlm.nih.gov/35186534/</t>
  </si>
  <si>
    <t>Sarıgül Sezenöz et al</t>
  </si>
  <si>
    <t>A Case of Transient Visual Field Defect following Administration of Pfizer-BioNTech COVID-19 Vaccine</t>
  </si>
  <si>
    <t>https://pubmed.ncbi.nlm.nih.gov/35404749/</t>
  </si>
  <si>
    <t>Saraceno et al</t>
  </si>
  <si>
    <t>Vogt-Koyanagi-Harada Syndrome following COVID-19 and ChAdOx1 nCoV-19 (AZD1222) vaccine</t>
  </si>
  <si>
    <t>https://pubmed.ncbi.nlm.nih.gov/34462013/</t>
  </si>
  <si>
    <t>Santovito &amp; Pinna</t>
  </si>
  <si>
    <t>Acute reduction of visual acuity and visual field after Pfizer-BioNTech COVID-19 vaccine 2nd dose: a case report</t>
  </si>
  <si>
    <t>https://pubmed.ncbi.nlm.nih.gov/34086060/</t>
  </si>
  <si>
    <t>Sanjay et al (1)</t>
  </si>
  <si>
    <t>"Bilateral Sequential Acute Macular Neuroretinopathy in an Asian Indian Female with β Thalassemia Trait following (Corona Virus Disease) COVID-19 Vaccination and Probable Recent COVID Infection- Multimodal Imaging Study."</t>
  </si>
  <si>
    <t>https://pubmed.ncbi.nlm.nih.gov/35050826/</t>
  </si>
  <si>
    <t>Salter et al</t>
  </si>
  <si>
    <t>Possible link between rhabdomyolysis and SARS-CoV-2 mRNA vaccine in a patient with an RYR1 gene mutation</t>
  </si>
  <si>
    <t>https://pubmed.ncbi.nlm.nih.gov/35193861/</t>
  </si>
  <si>
    <t>Sahu &amp; Shetty</t>
  </si>
  <si>
    <t>Frozen shoulder after COVID-19 vaccination</t>
  </si>
  <si>
    <t>https://pubmed.ncbi.nlm.nih.gov/35316893/</t>
  </si>
  <si>
    <t>Roy et al</t>
  </si>
  <si>
    <t>Optic neuritis following COVID-19 vaccination: Coincidence or side-effect? - A case series</t>
  </si>
  <si>
    <t>https://pubmed.ncbi.nlm.nih.gov/35086265/</t>
  </si>
  <si>
    <t>Roncati et al</t>
  </si>
  <si>
    <t>Cubital Tunnel Syndrome Temporally after COVID-19 Vaccination</t>
  </si>
  <si>
    <t>https://pubmed.ncbi.nlm.nih.gov/35448837/</t>
  </si>
  <si>
    <t>Rodrigues et al</t>
  </si>
  <si>
    <t>Subacromial-subdeltoid bursitis following COVID-19 vaccination: a case of shoulder injury related to vaccine administration (SIRVA)</t>
  </si>
  <si>
    <t>https://pubmed.ncbi.nlm.nih.gov/33944967/</t>
  </si>
  <si>
    <t>Roberts et al</t>
  </si>
  <si>
    <t>Psychiatric pathology potentially induced by COVID-19 vaccine</t>
  </si>
  <si>
    <t>https://wchh.onlinelibrary.wiley.com/doi/full/10.1002/pnp.723</t>
  </si>
  <si>
    <t>Rinaldi et al</t>
  </si>
  <si>
    <t>ADEM after ChAdOx1 nCoV-19 vaccine: A case report</t>
  </si>
  <si>
    <t>https://pubmed.ncbi.nlm.nih.gov/34590902/</t>
  </si>
  <si>
    <t>Reshef et al</t>
  </si>
  <si>
    <t>Orbital Inflammation Following COVID-19 Vaccination</t>
  </si>
  <si>
    <t>https://pubmed.ncbi.nlm.nih.gov/35323144/</t>
  </si>
  <si>
    <t>Rastogi et al</t>
  </si>
  <si>
    <t>Reversible neurological and brain MRI changes following COVID-19 vaccination: A case report</t>
  </si>
  <si>
    <t>https://pubmed.ncbi.nlm.nih.gov/35381296/</t>
  </si>
  <si>
    <t>Raj et al</t>
  </si>
  <si>
    <t>Acute Unilateral Central Serous Chorioretinopathy after Immunization with Pfizer-BioNTech COVID-19 Vaccine: A Case Report and Literature Review</t>
  </si>
  <si>
    <t>https://pubmed.ncbi.nlm.nih.gov/35657058/</t>
  </si>
  <si>
    <t>Queler et al</t>
  </si>
  <si>
    <t>Parsonage-Turner Syndrome Following COVID-19 Vaccination: MR Neurography</t>
  </si>
  <si>
    <t>https://pubmed.ncbi.nlm.nih.gov/34402669/</t>
  </si>
  <si>
    <t>Procaccini et al</t>
  </si>
  <si>
    <t>"Reversible cytotoxic lesion of the corpus callosum following SARS-CoV-2 mRNA vaccine administration: a finding to be aware of"</t>
  </si>
  <si>
    <t>https://pubmed.ncbi.nlm.nih.gov/35488375/</t>
  </si>
  <si>
    <t>Plaza-Enriquez et al</t>
  </si>
  <si>
    <t>A Case Report of Subacute Thyroiditis following mRNA COVID-19 Vaccine</t>
  </si>
  <si>
    <t>https://pubmed.ncbi.nlm.nih.gov/34777881/</t>
  </si>
  <si>
    <t>Pawar et al (2)</t>
  </si>
  <si>
    <t>Ophthalmic complications of COVID-19 vaccination</t>
  </si>
  <si>
    <t>https://pubmed.ncbi.nlm.nih.gov/34571680/</t>
  </si>
  <si>
    <t>Patel SN &amp; Yonekawa</t>
  </si>
  <si>
    <t>ACUTE MACULAR NEURORETINOPATHY AFTER SARS-COV-2 VACCINATION</t>
  </si>
  <si>
    <t>https://pubmed.ncbi.nlm.nih.gov/34608019/</t>
  </si>
  <si>
    <t>Parrino et al</t>
  </si>
  <si>
    <t>Tinnitus following COVID-19 vaccination: report of three cases</t>
  </si>
  <si>
    <t>https://pubmed.ncbi.nlm.nih.gov/34120553/</t>
  </si>
  <si>
    <t>Oniszczuk et al</t>
  </si>
  <si>
    <t>Scleroderma renal crisis following mRNA vaccination against SARS-CoV-2</t>
  </si>
  <si>
    <t>https://pubmed.ncbi.nlm.nih.gov/34339745/</t>
  </si>
  <si>
    <t>Ninet et al</t>
  </si>
  <si>
    <t>Multiple Evanescent White Dot Syndrome following BioNTech SARS-CoV2 mRNA vaccination</t>
  </si>
  <si>
    <t>https://pubmed.ncbi.nlm.nih.gov/35643738/</t>
  </si>
  <si>
    <t>Netravathi et al</t>
  </si>
  <si>
    <t>COVID-19 vaccine associated demyelination &amp; its association with MOG antibody</t>
  </si>
  <si>
    <t>https://pubmed.ncbi.nlm.nih.gov/35306244/</t>
  </si>
  <si>
    <t>Narasimhalu et al</t>
  </si>
  <si>
    <t>Trigeminal and cervical radiculitis after tozinameran vaccination against COVID-19</t>
  </si>
  <si>
    <t>https://pubmed.ncbi.nlm.nih.gov/34155020/</t>
  </si>
  <si>
    <t>Nakajima et al</t>
  </si>
  <si>
    <t>Calcific Tendinitis of the Shoulder Induced by an mRNA Vaccine for COVID-19: A Case Report</t>
  </si>
  <si>
    <t>https://pubmed.ncbi.nlm.nih.gov/35134200/</t>
  </si>
  <si>
    <t>Nagamine</t>
  </si>
  <si>
    <t>Neuroleptic malignant syndrome associated with COVID-19 vaccination</t>
  </si>
  <si>
    <t>https://pubmed.ncbi.nlm.nih.gov/34919205/</t>
  </si>
  <si>
    <t>Mumoli et al</t>
  </si>
  <si>
    <t>ADEM anti-MOG antibody-positive after SARS-CoV2 vaccination</t>
  </si>
  <si>
    <t>https://pubmed.ncbi.nlm.nih.gov/34796418/</t>
  </si>
  <si>
    <t>Moreau et al</t>
  </si>
  <si>
    <t>Cytotoxic lesions of the corpus callosum (CLOCCs) associated with SARS-CoV-2 infection</t>
  </si>
  <si>
    <t>https://pubmed.ncbi.nlm.nih.gov/32809154/</t>
  </si>
  <si>
    <t>Mizuno et al</t>
  </si>
  <si>
    <t>Neuroleptic Malignant Syndrome with Adrenal Insufficiency After BNT162b2 COVID-19 Vaccination in a Man Taking Valproate: A Case Report</t>
  </si>
  <si>
    <t>https://pubmed.ncbi.nlm.nih.gov/35514081/</t>
  </si>
  <si>
    <t>Mirmosayyeb et al</t>
  </si>
  <si>
    <t>Acute CNS demyelination in a subject with cerebellar ataxia following the first dose of COVID-19 vaccine; a case report</t>
  </si>
  <si>
    <t>https://pubmed.ncbi.nlm.nih.gov/34714721/</t>
  </si>
  <si>
    <t>Mendis et al</t>
  </si>
  <si>
    <t>Autoimmune Vestibulopathy-A Case Series</t>
  </si>
  <si>
    <t>https://pubmed.ncbi.nlm.nih.gov/35326263/</t>
  </si>
  <si>
    <t>Medina &amp; Ramirez Gómez</t>
  </si>
  <si>
    <t>Tinnitus, Sudden Sensorineural Hearing Loss, and Vestibular Neuritis As Complications of the Astra Zeneca COVID-19 Vaccine</t>
  </si>
  <si>
    <t>https://pubmed.ncbi.nlm.nih.gov/35145810/</t>
  </si>
  <si>
    <t>Mechleb et al</t>
  </si>
  <si>
    <t>Bilateral multifocal central serous retinopathy following mRNA COVID-19 vaccine</t>
  </si>
  <si>
    <t>https://pubmed.ncbi.nlm.nih.gov/35599048/</t>
  </si>
  <si>
    <t>Matsumoto et al</t>
  </si>
  <si>
    <t>MOG Antibody-Associated Disorders Following SARS-CoV-2 Vaccination: A Case Report and Literature Review</t>
  </si>
  <si>
    <t>https://pubmed.ncbi.nlm.nih.gov/35299613/</t>
  </si>
  <si>
    <t>Maramattom et al (2)</t>
  </si>
  <si>
    <t>Inflammatory myositis after ChAdOx1 vaccination</t>
  </si>
  <si>
    <t>https://pubmed.ncbi.nlm.nih.gov/34585145/</t>
  </si>
  <si>
    <t>Maramattom et al (1)</t>
  </si>
  <si>
    <t>Central nervous system adverse events after ChAdOx1 vaccination</t>
  </si>
  <si>
    <t>https://pubmed.ncbi.nlm.nih.gov/35275317/</t>
  </si>
  <si>
    <t>Maramattom (3)</t>
  </si>
  <si>
    <t>Myelin Oligodendrocyte Glycoprotein-Associated Disorders Post-ChAdOx1 Vaccination</t>
  </si>
  <si>
    <t>https://pubmed.ncbi.nlm.nih.gov/35444919/</t>
  </si>
  <si>
    <t>Manea et al</t>
  </si>
  <si>
    <t>Multiple cranial nerve palsies following COVID-19 vaccination-Case report</t>
  </si>
  <si>
    <t>https://pubmed.ncbi.nlm.nih.gov/34725821/</t>
  </si>
  <si>
    <t>Mambretti et al</t>
  </si>
  <si>
    <t>Acute Macular Neuroretinopathy following Coronavirus Disease 2019 Vaccination</t>
  </si>
  <si>
    <t>https://pubmed.ncbi.nlm.nih.gov/34187278/</t>
  </si>
  <si>
    <t>Mahgerefteh et al</t>
  </si>
  <si>
    <t>Binocular Horizontal Diplopia Following mRNA-1273 Vaccine</t>
  </si>
  <si>
    <t>https://pubmed.ncbi.nlm.nih.gov/35482435/</t>
  </si>
  <si>
    <t>Lindner &amp; Ryser</t>
  </si>
  <si>
    <t>The syndrome of inappropriate antidiuresis after vaccination against COVID-19: case report</t>
  </si>
  <si>
    <t>https://pubmed.ncbi.nlm.nih.gov/34560836/</t>
  </si>
  <si>
    <t>Leemans et al</t>
  </si>
  <si>
    <t>Neuromuscular complications after COVID-19 vaccination: a series of eight patients</t>
  </si>
  <si>
    <t>https://pubmed.ncbi.nlm.nih.gov/35499704/</t>
  </si>
  <si>
    <t>Lee S et al</t>
  </si>
  <si>
    <t>Central Nervous System Demyelination Following COVID-19 mRNA-Based Vaccination: Two Case Reports and Literature Review</t>
  </si>
  <si>
    <t>https://pubmed.ncbi.nlm.nih.gov/35633834/</t>
  </si>
  <si>
    <t>Lee C et al</t>
  </si>
  <si>
    <t>Neuroretinitis after the second injection of a SARS-CoV-2-vaccine: A case report</t>
  </si>
  <si>
    <t>https://pubmed.ncbi.nlm.nih.gov/35642221/</t>
  </si>
  <si>
    <t>Lechien et al</t>
  </si>
  <si>
    <t>COVID-19: Post-vaccine Smell and Taste Disorders: Report of 6 Cases</t>
  </si>
  <si>
    <t>https://pubmed.ncbi.nlm.nih.gov/34467793/</t>
  </si>
  <si>
    <t>Kulsirichawaroj et al</t>
  </si>
  <si>
    <t>Polyneuritis Cranialis Associated with BNT162b2 mRNA COVID-19 Vaccine in a Healthy Adolescent</t>
  </si>
  <si>
    <t>https://pubmed.ncbi.nlm.nih.gov/35062795/</t>
  </si>
  <si>
    <t>Kondo et al</t>
  </si>
  <si>
    <t>Dermatomyositis-like rash and inflammatory myopathy after mRNA-1273 vaccination</t>
  </si>
  <si>
    <t>https://pubmed.ncbi.nlm.nih.gov/35048951/</t>
  </si>
  <si>
    <t>Koh et al</t>
  </si>
  <si>
    <t>Neuralgic amyotrophy following COVID-19 mRNA vaccination</t>
  </si>
  <si>
    <t>https://pubmed.ncbi.nlm.nih.gov/34347105/</t>
  </si>
  <si>
    <t>Knöchel et al</t>
  </si>
  <si>
    <t>Elevated Clozapine Blood Concentrations After Second COVID-19 Vaccination With Spikevax (COVID-19 Vaccine Moderna)</t>
  </si>
  <si>
    <t>https://pubmed.ncbi.nlm.nih.gov/35091524/</t>
  </si>
  <si>
    <t>Klabklay et al</t>
  </si>
  <si>
    <t>A COVID-19 vaccination precipitating symptomatic calcific tendinitis: A case report</t>
  </si>
  <si>
    <t>https://pubmed.ncbi.nlm.nih.gov/35154699/</t>
  </si>
  <si>
    <t>Kim SY et al</t>
  </si>
  <si>
    <t>Bilateral Panuveitis Mimicking Vogt-Koyanagi-Harada Disease following the First Dose of ChAdOx1 nCoV-19 Vaccine</t>
  </si>
  <si>
    <t>https://pubmed.ncbi.nlm.nih.gov/35113750/</t>
  </si>
  <si>
    <t>Kim SI et al</t>
  </si>
  <si>
    <t>Leg paralysis after AstraZeneca COVID-19 vaccination diagnosed as neuralgic amyotrophy of the lumbosacral plexus: a case report</t>
  </si>
  <si>
    <t>https://pubmed.ncbi.nlm.nih.gov/34816739/</t>
  </si>
  <si>
    <t>Kim JH et al</t>
  </si>
  <si>
    <t>https://pubmed.ncbi.nlm.nih.gov/35315602/</t>
  </si>
  <si>
    <t>Khayat-Khoei et al</t>
  </si>
  <si>
    <t>COVID-19 mRNA vaccination leading to CNS inflammation: a case series</t>
  </si>
  <si>
    <t>https://pubmed.ncbi.nlm.nih.gov/34480607/</t>
  </si>
  <si>
    <t>Kaulen et al</t>
  </si>
  <si>
    <t>Neurological autoimmune diseases following vaccinations against SARS-CoV-2: a case series</t>
  </si>
  <si>
    <t>https://pubmed.ncbi.nlm.nih.gov/34668274/</t>
  </si>
  <si>
    <t>Jeong &amp; Choi (2)</t>
  </si>
  <si>
    <t>https://pubmed.ncbi.nlm.nih.gov/34898387/</t>
  </si>
  <si>
    <t>Jeong &amp; Choi (1)</t>
  </si>
  <si>
    <t>Sudden sensorineural hearing loss after COVID-19 vaccination</t>
  </si>
  <si>
    <t>https://pubmed.ncbi.nlm.nih.gov/34670143/</t>
  </si>
  <si>
    <t>Jama et al</t>
  </si>
  <si>
    <t>Vocal cord paralysis following first dose of Oxford-AstraZeneca COVID-19 vaccine</t>
  </si>
  <si>
    <t>https://pubmed.ncbi.nlm.nih.gov/35225187/</t>
  </si>
  <si>
    <t>Imbalzano et al</t>
  </si>
  <si>
    <t>SARS-CoV-2 vaccination, Parkinson's disease, and other movement disorders: case series and short literature review</t>
  </si>
  <si>
    <t>https://pubmed.ncbi.nlm.nih.gov/35666352/</t>
  </si>
  <si>
    <t>Honarmand et al</t>
  </si>
  <si>
    <t>Shoulder injury related to vaccine administration (SIRVA) following mRNA COVID-19 vaccination: Report of 2 cases of subacromial-subdeltoid bursitis</t>
  </si>
  <si>
    <t>https://pubmed.ncbi.nlm.nih.gov/34611469/</t>
  </si>
  <si>
    <t>Hasegawa et al</t>
  </si>
  <si>
    <t>Acute idiopathic maculopathy after COVID-19 vaccination</t>
  </si>
  <si>
    <t>https://pubmed.ncbi.nlm.nih.gov/35282606/</t>
  </si>
  <si>
    <t>Hanhart et al</t>
  </si>
  <si>
    <t>https://pubmed.ncbi.nlm.nih.gov/35577701/</t>
  </si>
  <si>
    <t>Godoy et al (1)</t>
  </si>
  <si>
    <t>Myositis ossificans following COVID-19 vaccination</t>
  </si>
  <si>
    <t>https://pubmed.ncbi.nlm.nih.gov/34109386/</t>
  </si>
  <si>
    <t>Ghosh et al (2)</t>
  </si>
  <si>
    <t>Focal onset non-motor seizure following COVID-19 vaccination: A mere coincidence?</t>
  </si>
  <si>
    <t>https://pubmed.ncbi.nlm.nih.gov/34000712/</t>
  </si>
  <si>
    <t>Ghosh et al (1)</t>
  </si>
  <si>
    <t>Wine Glass' sign following COVID-19 vaccination in a previously healthy adult</t>
  </si>
  <si>
    <t>https://pubmed.ncbi.nlm.nih.gov/35136277/</t>
  </si>
  <si>
    <t>Gelbenegger et al</t>
  </si>
  <si>
    <t>Rhabdomyolysis Following Ad26.COV2.S COVID-19 Vaccination</t>
  </si>
  <si>
    <t>https://pubmed.ncbi.nlm.nih.gov/34579193/</t>
  </si>
  <si>
    <t>Gedik et al</t>
  </si>
  <si>
    <t>Two doses of the Pfizer-BioNTech vaccine, two different side effects: Skin and eye</t>
  </si>
  <si>
    <t>https://pubmed.ncbi.nlm.nih.gov/35659461/</t>
  </si>
  <si>
    <t>García-Estrada et al</t>
  </si>
  <si>
    <t>Optic neuritis after COVID-19 vaccine application</t>
  </si>
  <si>
    <t>https://pubmed.ncbi.nlm.nih.gov/34900001/</t>
  </si>
  <si>
    <t>Galougahi</t>
  </si>
  <si>
    <t>Autonomic dysfunction post-inoculation with ChAdOx1 nCoV-19 vaccine</t>
  </si>
  <si>
    <t>https://pubmed.ncbi.nlm.nih.gov/34926985/</t>
  </si>
  <si>
    <t>Gabrielle et al</t>
  </si>
  <si>
    <t>Bilateral acute macular neuroretinopathy in a young woman after the first dose of Oxford-AstraZeneca COVID-19 vaccine</t>
  </si>
  <si>
    <t>https://pubmed.ncbi.nlm.nih.gov/35075438/</t>
  </si>
  <si>
    <t>Folds et al</t>
  </si>
  <si>
    <t>Sporadic Creutzfeldt-Jakob Disease After Receiving the Second Dose of Pfizer-BioNTech COVID-19 Vaccine</t>
  </si>
  <si>
    <t>https://web.archive.org/web/20220329021413/https://scholarlycommons.hcahealthcare.com/cgi/viewcontent.cgi?article=1307&amp;context=internal-medicine</t>
  </si>
  <si>
    <t>Flikkema &amp; Brossy</t>
  </si>
  <si>
    <t>https://pubmed.ncbi.nlm.nih.gov/34936579/</t>
  </si>
  <si>
    <t>Finsterer &amp; Scorza</t>
  </si>
  <si>
    <t>SARS-CoV-2 vaccines are not free of neurological side effects</t>
  </si>
  <si>
    <t>https://pubmed.ncbi.nlm.nih.gov/34002379/</t>
  </si>
  <si>
    <t>Fernandes et al</t>
  </si>
  <si>
    <t>Neurological Conditions Following COVID-19 Vaccinations: Chance or Association?</t>
  </si>
  <si>
    <t>https://pubmed.ncbi.nlm.nih.gov/35155043/</t>
  </si>
  <si>
    <t>Faissner et al</t>
  </si>
  <si>
    <t>COVID-19 mRNA vaccine induced rhabdomyolysis and fasciitis</t>
  </si>
  <si>
    <t>https://pubmed.ncbi.nlm.nih.gov/34435250/</t>
  </si>
  <si>
    <t>Eslam et al</t>
  </si>
  <si>
    <t>M039 RINGING SHOT: TINNITUS AS A POSSIBLE SIDE EFFECT TO THE NEW COVID19 MRNA VACCINE</t>
  </si>
  <si>
    <t>https://www.annallergy.org/article/S1081-1206(21)00789-4/fulltext</t>
  </si>
  <si>
    <t>Erro et al</t>
  </si>
  <si>
    <t>Severe Dyskinesia After Administration of SARS-CoV2 mRNA Vaccine in Parkinson's Disease</t>
  </si>
  <si>
    <t>https://pubmed.ncbi.nlm.nih.gov/34368991/</t>
  </si>
  <si>
    <t>Ercoli et al</t>
  </si>
  <si>
    <t>Functional neurological disorder after COVID-19 vaccination</t>
  </si>
  <si>
    <t>https://pubmed.ncbi.nlm.nih.gov/34324120/</t>
  </si>
  <si>
    <t>Elkousy et al</t>
  </si>
  <si>
    <t>Adverse events after mRNA vaccine administration from a busy orthopedic practice: a series of four cases</t>
  </si>
  <si>
    <t>https://pubmed.ncbi.nlm.nih.gov/35043100/</t>
  </si>
  <si>
    <t>Elias et al</t>
  </si>
  <si>
    <t>Rhabdomyolysis Following Administration of Comirnaty ®</t>
  </si>
  <si>
    <t>https://pubmed.ncbi.nlm.nih.gov/34527629/</t>
  </si>
  <si>
    <t>Ekobena et al</t>
  </si>
  <si>
    <t>Four cases of audio-vestibular disorders related to immunisation with SARS-CoV-2 mRNA vaccines</t>
  </si>
  <si>
    <t>https://pubmed.ncbi.nlm.nih.gov/35510657/</t>
  </si>
  <si>
    <t>Dodig et al</t>
  </si>
  <si>
    <t>Immune-mediated necrotizing myopathy after BNT162b2 vaccination in a patient with antibodies against receptor-binding domain of SARS-CoV-2 and signal recognition particle</t>
  </si>
  <si>
    <t>https://pubmed.ncbi.nlm.nih.gov/34970746/</t>
  </si>
  <si>
    <t>Dinetz</t>
  </si>
  <si>
    <t>Case Series of Three Neurological Side Effects in Younger-Aged Individuals After Pfizer's mRNA Vaccine</t>
  </si>
  <si>
    <t>https://pubmed.ncbi.nlm.nih.gov/35382061/</t>
  </si>
  <si>
    <t>Di Mauro et al</t>
  </si>
  <si>
    <t>Acute Vertigo After COVID-19 Vaccination: Case Series and Literature Review</t>
  </si>
  <si>
    <t>https://pubmed.ncbi.nlm.nih.gov/35071270/</t>
  </si>
  <si>
    <t>Delbarre et al</t>
  </si>
  <si>
    <t>Central serous chorioretinopathy following Pfizer-BioNTech COVID-19 vaccine: A case report</t>
  </si>
  <si>
    <t>https://pubmed.ncbi.nlm.nih.gov/34949501/</t>
  </si>
  <si>
    <t>De Domingo et al</t>
  </si>
  <si>
    <t>Vogt-Koyanagi-Harada Disease Exacerbation Associated with COVID-19 Vaccine</t>
  </si>
  <si>
    <t>https://pubmed.ncbi.nlm.nih.gov/35326462/</t>
  </si>
  <si>
    <t>Dalwadi et al</t>
  </si>
  <si>
    <t>Axonal-Variant Guillian-Barre Syndrome Temporally Associated With mRNA-Based Moderna SARS-CoV-2 Vaccine</t>
  </si>
  <si>
    <t>https://pubmed.ncbi.nlm.nih.gov/34722067/</t>
  </si>
  <si>
    <t>Consoli et al</t>
  </si>
  <si>
    <t>Status migrainosus: a potential adverse reaction to Comirnaty (BNT162b2, BioNtech/Pfizer) COVID-19 vaccine-a case report</t>
  </si>
  <si>
    <t>https://pubmed.ncbi.nlm.nih.gov/34807361/</t>
  </si>
  <si>
    <t>Coffman et al</t>
  </si>
  <si>
    <t>Parsonage-Turner Syndrome After SARS-CoV-2 BNT162b2 Vaccine: A Case Report</t>
  </si>
  <si>
    <t>https://pubmed.ncbi.nlm.nih.gov/34559695/</t>
  </si>
  <si>
    <t>Coelho et al</t>
  </si>
  <si>
    <t>Combined central and peripheral demyelination after COVID-19 vaccination</t>
  </si>
  <si>
    <t>https://pubmed.ncbi.nlm.nih.gov/35585333/</t>
  </si>
  <si>
    <t>Civardi et al</t>
  </si>
  <si>
    <t>Isolated musculocutaneous involvement in neuralgic amyotrophy associated with SARS-CoV2 vaccination</t>
  </si>
  <si>
    <t>https://pubmed.ncbi.nlm.nih.gov/35290535/</t>
  </si>
  <si>
    <t>Chuang et al</t>
  </si>
  <si>
    <t>Tolosa-Hunt Syndrome Presenting After COVID-19 Vaccination</t>
  </si>
  <si>
    <t>https://pubmed.ncbi.nlm.nih.gov/34513398/</t>
  </si>
  <si>
    <t>Chua et al</t>
  </si>
  <si>
    <t>Parsonage-Turner syndrome following COVID-19 vaccination and review of the literature</t>
  </si>
  <si>
    <t>https://pubmed.ncbi.nlm.nih.gov/35509574/</t>
  </si>
  <si>
    <t>Christensen et al</t>
  </si>
  <si>
    <t>https://pubmed.ncbi.nlm.nih.gov/34477091/</t>
  </si>
  <si>
    <t>Chen &amp; Hodge</t>
  </si>
  <si>
    <t>Comment on: 'Acute macular neuroretinopathy following COVID-19 vaccination'</t>
  </si>
  <si>
    <t>https://pubmed.ncbi.nlm.nih.gov/34584235/</t>
  </si>
  <si>
    <t>Chaurasia et al</t>
  </si>
  <si>
    <t>Cognitive deficits and memory impairments after COVID-19 (Covishield) vaccination</t>
  </si>
  <si>
    <t>https://pubmed.ncbi.nlm.nih.gov/35496775/</t>
  </si>
  <si>
    <t>Čenščák et al</t>
  </si>
  <si>
    <t>https://pubmed.ncbi.nlm.nih.gov/34779385/</t>
  </si>
  <si>
    <t>Butler et al</t>
  </si>
  <si>
    <t>Functional Neurological Disorder After SARS-CoV-2 Vaccines: Two Case Reports and Discussion of Potential Public Health Implications | The Journal of Neuropsychiatry and Clinical Neurosciences</t>
  </si>
  <si>
    <t>https://pubmed.ncbi.nlm.nih.gov/34261345/</t>
  </si>
  <si>
    <t>Burrows et al</t>
  </si>
  <si>
    <t>Sequential contralateral facial nerve palsies following COVID-19 vaccination first and second doses</t>
  </si>
  <si>
    <t>https://pubmed.ncbi.nlm.nih.gov/34281950/</t>
  </si>
  <si>
    <t>Brunet de Courssou et al</t>
  </si>
  <si>
    <t>De Novo Vogt-Koyanagi-Harada Disease following Covid-19 Vaccine: A Case Report and Literature Overview</t>
  </si>
  <si>
    <t>https://pubmed.ncbi.nlm.nih.gov/35113742/</t>
  </si>
  <si>
    <t>Bramer et al</t>
  </si>
  <si>
    <t>Vestibular neuronitis after COVID-19 vaccination</t>
  </si>
  <si>
    <t>https://pubmed.ncbi.nlm.nih.gov/35667696/</t>
  </si>
  <si>
    <t>Boonsri &amp; Chuaychoosakoon</t>
  </si>
  <si>
    <t>Combined subacromial-subdeltoid bursitis and supraspinatus tear following a COVID-19 vaccination: A case report</t>
  </si>
  <si>
    <t>https://pubmed.ncbi.nlm.nih.gov/34512965/</t>
  </si>
  <si>
    <t>Book et al</t>
  </si>
  <si>
    <t>Bilateral Acute Macular Neuroretinopathy After Vaccination Against SARS-CoV-2</t>
  </si>
  <si>
    <t>https://pubmed.ncbi.nlm.nih.gov/34287612/</t>
  </si>
  <si>
    <t>Bøhler et al</t>
  </si>
  <si>
    <t>Acute macular neuroretinopathy following COVID-19 vaccination</t>
  </si>
  <si>
    <t>https://pubmed.ncbi.nlm.nih.gov/34158652/</t>
  </si>
  <si>
    <t>Blaise et al</t>
  </si>
  <si>
    <t>Severe necrotizing myopathy after COVID-19 vaccine with BNT162b2 and regimen with ipilimumab plus nivolumab in a patient with advanced melanoma</t>
  </si>
  <si>
    <t>https://pubmed.ncbi.nlm.nih.gov/34661938/</t>
  </si>
  <si>
    <t>Bernheimer &amp; Gasbarro</t>
  </si>
  <si>
    <t>Parsonage Turner Syndrome Following Vaccination With mRNA-1273 SARS-CoV-2 Vaccine</t>
  </si>
  <si>
    <t>https://pubmed.ncbi.nlm.nih.gov/35608648/</t>
  </si>
  <si>
    <t>Ballout et al</t>
  </si>
  <si>
    <t>A Single-Health System Case Series of New-Onset CNS Inflammatory Disorders Temporally Associated With mRNA-Based SARS-CoV-2 Vaccines</t>
  </si>
  <si>
    <t>https://pubmed.ncbi.nlm.nih.gov/35280277/</t>
  </si>
  <si>
    <t>Aliakbar et al</t>
  </si>
  <si>
    <t>Acute Vestibular Neuritis After Pfizer Booster in a Healthcare Worker</t>
  </si>
  <si>
    <t>https://pubmed.ncbi.nlm.nih.gov/35509717/</t>
  </si>
  <si>
    <t>Algahtani et al</t>
  </si>
  <si>
    <t>Acute cervical dystonia following the BNT162b2 mRNA COVID-19 vaccine</t>
  </si>
  <si>
    <t>https://pubmed.ncbi.nlm.nih.gov/35605509/</t>
  </si>
  <si>
    <t>Alfishawy et al</t>
  </si>
  <si>
    <t>Neuroleptic malignant syndrome following COVID-19 vaccination</t>
  </si>
  <si>
    <t>https://pubmed.ncbi.nlm.nih.gov/33642127/</t>
  </si>
  <si>
    <t>Aldosary</t>
  </si>
  <si>
    <t>Prolonged shoulder dysfunction after coronavirus disease vaccination: A case of shoulder injury related to vaccine administration</t>
  </si>
  <si>
    <t>https://pubmed.ncbi.nlm.nih.gov/35433003/</t>
  </si>
  <si>
    <t>Aladdin &amp; Shirah</t>
  </si>
  <si>
    <t>New-onset refractory status epilepticus following the ChAdOx1 nCoV-19 vaccine</t>
  </si>
  <si>
    <t>https://pubmed.ncbi.nlm.nih.gov/34153802/</t>
  </si>
  <si>
    <t>Accorinti et al</t>
  </si>
  <si>
    <t>Vogt-Koyanagi-Harada Relapse after COVID-19 Vaccination</t>
  </si>
  <si>
    <t>https://pubmed.ncbi.nlm.nih.gov/35201950/</t>
  </si>
  <si>
    <t>Ghosh et al</t>
  </si>
  <si>
    <t>Adhesive capsulitis following COVID-19 vaccination: A case series</t>
  </si>
  <si>
    <t>https://pubmed.ncbi.nlm.nih.gov/36722847/</t>
  </si>
  <si>
    <t>Kobayashi S et al (2)</t>
  </si>
  <si>
    <t>Anti-glomerular Basement Membrane Disease Concomitant with MPO-ANCA Positivity Concurrent with High Serum Levels of Interleukin-26 Following Coronavirus Disease 2019 Vaccination</t>
  </si>
  <si>
    <t>https://pubmed.ncbi.nlm.nih.gov/36725042/</t>
  </si>
  <si>
    <t>Haq K et al</t>
  </si>
  <si>
    <t>Multiple MIS-C Readmissions and Giant Coronary Aneurysm After COVID-19 Illness and Vaccination: A Case Report</t>
  </si>
  <si>
    <t>https://pubmed.ncbi.nlm.nih.gov/36729556/</t>
  </si>
  <si>
    <t>Chean CS et al</t>
  </si>
  <si>
    <t>Bilateral Persistent Placoid Maculopathy Following COVID-19 Vaccines: Real or Coincidence?</t>
  </si>
  <si>
    <t>https://pubmed.ncbi.nlm.nih.gov/36737061/</t>
  </si>
  <si>
    <t>Sogbe et al</t>
  </si>
  <si>
    <t>Systemic lupus erythematosus myocarditis after COVID-19 vaccination</t>
  </si>
  <si>
    <t>https://pubmed.ncbi.nlm.nih.gov/36739118/</t>
  </si>
  <si>
    <t>Becker EC et al</t>
  </si>
  <si>
    <t>Type 1 Autoimmune Pancreatitis Unmasked by COVID-19 Vaccine</t>
  </si>
  <si>
    <t>https://pubmed.ncbi.nlm.nih.gov/36713283/</t>
  </si>
  <si>
    <t>Alliti et al</t>
  </si>
  <si>
    <t>[Corneal perforation on Mooren ulcer after anti-COVID-19 vaccination: A case report]</t>
  </si>
  <si>
    <t>https://pubmed.ncbi.nlm.nih.gov/36517313/</t>
  </si>
  <si>
    <t>Lv &amp; Chang</t>
  </si>
  <si>
    <t>Cytomegalovirus Proctitis Developed after COVID-19 Vaccine: A Case Report and Literature Review</t>
  </si>
  <si>
    <t>https://pubmed.ncbi.nlm.nih.gov/36146495/</t>
  </si>
  <si>
    <t>Masuta Y et al</t>
  </si>
  <si>
    <t>A Case of Ulcerative Colitis Relapse Characterized by Systemic Type I Interferon Responses after COVID-19 Vaccination</t>
  </si>
  <si>
    <t>https://pubmed.ncbi.nlm.nih.gov/35218357/</t>
  </si>
  <si>
    <t>Ohkubo et al</t>
  </si>
  <si>
    <t>Possible case of polyarteritis nodosa with epididymitis following COVID-19 vaccination: A case report and review of the literature</t>
  </si>
  <si>
    <t>https://pubmed.ncbi.nlm.nih.gov/36305628/</t>
  </si>
  <si>
    <t>Ohmura et al</t>
  </si>
  <si>
    <t>Medium-vessel Vasculitis Presenting with Myalgia Following COVID-19 Moderna Vaccination</t>
  </si>
  <si>
    <t>https://pubmed.ncbi.nlm.nih.gov/36070946/</t>
  </si>
  <si>
    <t>Arias M et al</t>
  </si>
  <si>
    <t>Polymyalgia rheumatica and giant cell arteritis with intracranial involvement postvaccination anti-COVID-19</t>
  </si>
  <si>
    <t>https://pubmed.ncbi.nlm.nih.gov/35842307/</t>
  </si>
  <si>
    <t>Felzer et al</t>
  </si>
  <si>
    <t>Association of COVID-19 antigenicity with the development of antineutrophilic cytoplasmic antibody vasculitis</t>
  </si>
  <si>
    <t>https://pubmed.ncbi.nlm.nih.gov/34992785/</t>
  </si>
  <si>
    <t>Chang AJ et al</t>
  </si>
  <si>
    <t>Robust humoral immune response after boosting in children with Multisystem Inflammatory Syndrome in Children</t>
  </si>
  <si>
    <t>https://pubmed.ncbi.nlm.nih.gov/35855943/</t>
  </si>
  <si>
    <t>Nahra et al</t>
  </si>
  <si>
    <t>A Case Series on the COVID-19 Vaccines and Possible Immune-Related Adverse Events: A New Challenge for the Rheumatologists</t>
  </si>
  <si>
    <t>https://pubmed.ncbi.nlm.nih.gov/36321010/</t>
  </si>
  <si>
    <t>Matsuda et al</t>
  </si>
  <si>
    <t>New-onset Adult-onset Still's Disease Following COVID-19 Vaccination: Three Case Reports and a Literature Review</t>
  </si>
  <si>
    <t>https://pubmed.ncbi.nlm.nih.gov/36351580/</t>
  </si>
  <si>
    <t>Emran et al</t>
  </si>
  <si>
    <t>Unilateral Erosive Arthritis Following Moderna COVID-19 Vaccination</t>
  </si>
  <si>
    <t>https://pubmed.ncbi.nlm.nih.gov/35712336/</t>
  </si>
  <si>
    <t>Hoffman C et al</t>
  </si>
  <si>
    <t>Idiopathic Multicentric Castleman Disease Occurring Shortly after mRNA SARS-CoV-2 Vaccine</t>
  </si>
  <si>
    <t>https://pubmed.ncbi.nlm.nih.gov/36298590/</t>
  </si>
  <si>
    <t>Perozzo et al</t>
  </si>
  <si>
    <t>Acute Calcium Pyrophosphate Crystal Arthritis of the Wrist Elicited by Anti-COVID-19 Vaccination After Carpal Tunnel Release</t>
  </si>
  <si>
    <t>https://pubmed.ncbi.nlm.nih.gov/35277470/</t>
  </si>
  <si>
    <t>Alvarez-Rubio et al</t>
  </si>
  <si>
    <t>Bullous Pilomatrixoma After COVID-19 Vaccination</t>
  </si>
  <si>
    <t>https://pubmed.ncbi.nlm.nih.gov/36636528/</t>
  </si>
  <si>
    <t>He Y et al</t>
  </si>
  <si>
    <t>Adult-Onset Familial Hemophagocytic Lymphohistiocytosis Presenting with Annular Erythema following COVID-19 Vaccination</t>
  </si>
  <si>
    <t>https://pubmed.ncbi.nlm.nih.gov/36146514/</t>
  </si>
  <si>
    <t>Jalink &amp; Bronkhorst</t>
  </si>
  <si>
    <t>A Sudden Rise of Patients with Acute Macular Neuroretinopathy during the COVID-19 Pandemic</t>
  </si>
  <si>
    <t>https://pubmed.ncbi.nlm.nih.gov/35350236/</t>
  </si>
  <si>
    <t>Abousy et al</t>
  </si>
  <si>
    <t>Bilateral EK Rejection After COVID-19 Vaccine</t>
  </si>
  <si>
    <t>https://pubmed.ncbi.nlm.nih.gov/34516456/</t>
  </si>
  <si>
    <t>Nioi et al</t>
  </si>
  <si>
    <t>Dual Corneal-Graft Rejection after mRNA Vaccine (BNT162b2) for COVID-19 during the First Six Months of Follow-Up: Case Report, State of the Art and Ethical Concerns</t>
  </si>
  <si>
    <t>https://pubmed.ncbi.nlm.nih.gov/34835205/</t>
  </si>
  <si>
    <t>De novo Vogt-Koyanagi-Harada disease after vaccination for COVID-19, successfully treated with systemic steroid therapy and monitored with laser speckle flowgraphy</t>
  </si>
  <si>
    <t>https://pubmed.ncbi.nlm.nih.gov/35719316/</t>
  </si>
  <si>
    <t>Seong &amp; Lee CS</t>
  </si>
  <si>
    <t>Multiple Evanescent White Dot Syndrome with Submacular Fluid in Dome-shaped Macula Following COVID-19 Vaccination: A Case Report</t>
  </si>
  <si>
    <t>https://pubmed.ncbi.nlm.nih.gov/35989067/</t>
  </si>
  <si>
    <t>Alhabshan &amp; Scales</t>
  </si>
  <si>
    <t>Multiple Evanescent White Dot Syndrome Developing Three Days following Administration of mRNA-1273 Booster Vaccine: Case Report</t>
  </si>
  <si>
    <t>https://pubmed.ncbi.nlm.nih.gov/36160480/</t>
  </si>
  <si>
    <t>Lee GW et al</t>
  </si>
  <si>
    <t>Silent progressive bilateral papillitis after COVID-19 vaccination: A case report</t>
  </si>
  <si>
    <t>https://pubmed.ncbi.nlm.nih.gov/36254071/</t>
  </si>
  <si>
    <t>Soifer et al</t>
  </si>
  <si>
    <t>Recurrent Multiple Evanescent White Dot Syndrome (MEWDS) Following First Dose and Booster of the mRNA-1273 COVID-19 Vaccine: Case Report and Review of Literature</t>
  </si>
  <si>
    <t>https://pubmed.ncbi.nlm.nih.gov/36366285/</t>
  </si>
  <si>
    <t>Connolly et al</t>
  </si>
  <si>
    <t>A Case of Markedly Elevated Isolated Alkaline Phosphatase in the Third Trimester of Pregnancy</t>
  </si>
  <si>
    <t>https://pubmed.ncbi.nlm.nih.gov/35531126/</t>
  </si>
  <si>
    <t>Rafa O et al</t>
  </si>
  <si>
    <t>Potential Role of the Moderna COVID-19 Vaccine in Enoxaparin's Effects on Liver Functions</t>
  </si>
  <si>
    <t>https://pubmed.ncbi.nlm.nih.gov/35573567/</t>
  </si>
  <si>
    <t>Zafar et al</t>
  </si>
  <si>
    <t>COVID-19 Vaccination-Induced Cholangiopathy and Autoimmune Hepatitis: A Series of Two Cases</t>
  </si>
  <si>
    <t>https://pubmed.ncbi.nlm.nih.gov/36258805/</t>
  </si>
  <si>
    <t>Yoshida Y et al</t>
  </si>
  <si>
    <t>Autoimmune Hepatitis Following mRNA COVID-19 Vaccination in a Very Old Patient With Preexisting Sjögren's Syndrome: A Case Report</t>
  </si>
  <si>
    <t>https://pubmed.ncbi.nlm.nih.gov/36465723/</t>
  </si>
  <si>
    <t>Vu TB et al</t>
  </si>
  <si>
    <t>Subacute thyroiditis after receiving the vaccine for COVID-19: a case report and literature review</t>
  </si>
  <si>
    <t>https://pubmed.ncbi.nlm.nih.gov/35799872/</t>
  </si>
  <si>
    <t>Ruggeri et al</t>
  </si>
  <si>
    <t>SARS-CoV-2 vaccine may trigger thyroid autoimmunity: real-life experience and review of the literature</t>
  </si>
  <si>
    <t>https://pubmed.ncbi.nlm.nih.gov/35829989/</t>
  </si>
  <si>
    <t>Chaudhary et al</t>
  </si>
  <si>
    <t>Four cases of Graves' disease following viral vector severe acute respiratory syndrome corona virus-2 (SARS-CoV-2) vaccine</t>
  </si>
  <si>
    <t>https://pubmed.ncbi.nlm.nih.gov/35979558/</t>
  </si>
  <si>
    <t>Yokoyama et al</t>
  </si>
  <si>
    <t>Coronavirus Disease 2019 Positivity Immediately After Lung Transplantation: A Case Report</t>
  </si>
  <si>
    <t>https://pubmed.ncbi.nlm.nih.gov/35581013/</t>
  </si>
  <si>
    <t>Furstenberger et al</t>
  </si>
  <si>
    <t>Atypical Unilateral SARS-CoV-2 Pneumonia in a Single Lung Re-Transplanted Patient: A Case Report</t>
  </si>
  <si>
    <t>https://pubmed.ncbi.nlm.nih.gov/35773083/</t>
  </si>
  <si>
    <t>Sugimoto T et al</t>
  </si>
  <si>
    <t>Appearance of anti-MDA5 antibody-positive dermatomyositis after COVID-19 vaccination</t>
  </si>
  <si>
    <t>https://pubmed.ncbi.nlm.nih.gov/35950798/</t>
  </si>
  <si>
    <t>Gatenby et al</t>
  </si>
  <si>
    <t>A Chronic Obstructive Pulmonary Disease Exacerbation Following the Administration of a COVID 19-Booster Vaccine: A Case Report</t>
  </si>
  <si>
    <t>https://pubmed.ncbi.nlm.nih.gov/36262495/</t>
  </si>
  <si>
    <t>Chen YS et al</t>
  </si>
  <si>
    <t>https://pubmed.ncbi.nlm.nih.gov/34859017/</t>
  </si>
  <si>
    <t>Lioulios et al</t>
  </si>
  <si>
    <t>Two Cases of Autoimmune Thyroid Disorders after COVID Vaccination in Dialysis Patients</t>
  </si>
  <si>
    <t>https://pubmed.ncbi.nlm.nih.gov/36232790/</t>
  </si>
  <si>
    <t>Baier et al</t>
  </si>
  <si>
    <t>Dual-Positive MPO- and PR3-ANCA-Associated Vasculitis Following SARS-CoV-2 mRNA Booster Vaccination: A Case Report and Systematic Review</t>
  </si>
  <si>
    <t>https://pubmed.ncbi.nlm.nih.gov/35632410/</t>
  </si>
  <si>
    <t>Shirai et al</t>
  </si>
  <si>
    <t>Granulomatosis with polyangiitis following Pfizer-BioNTech COVID-19 vaccination</t>
  </si>
  <si>
    <t>https://pubmed.ncbi.nlm.nih.gov/35246689/</t>
  </si>
  <si>
    <t>Yonezawa et al</t>
  </si>
  <si>
    <t>New-onset Seropositive Rheumatoid Arthritis Following COVID-19 Vaccination in a Patient with Seronegative Status</t>
  </si>
  <si>
    <t>https://pubmed.ncbi.nlm.nih.gov/36070943/</t>
  </si>
  <si>
    <t>Ahmed M et al</t>
  </si>
  <si>
    <t>COVID-19 Vaccine as a Potential Triggering Factor for Anti-Glomerular Basement Membrane (GBM) Disease: A Case Report and Literature Review</t>
  </si>
  <si>
    <t>https://pubmed.ncbi.nlm.nih.gov/36258941/</t>
  </si>
  <si>
    <t>Rodríguez Y et al</t>
  </si>
  <si>
    <t>Autoimmune and autoinflammatory conditions after COVID-19 vaccination. New case reports and updated literature review</t>
  </si>
  <si>
    <t>https://pubmed.ncbi.nlm.nih.gov/36041291/</t>
  </si>
  <si>
    <t>Lin R et al</t>
  </si>
  <si>
    <t>Fulminant Type 1 Diabetes Mellitus after SARS-CoV-2 Vaccination: A Case Report</t>
  </si>
  <si>
    <t>https://pubmed.ncbi.nlm.nih.gov/36423001/</t>
  </si>
  <si>
    <t>Lemoine et al (2)</t>
  </si>
  <si>
    <t>A case of acquired haemophilia A in a 70-year-old post COVID-19 vaccine</t>
  </si>
  <si>
    <t>https://pubmed.ncbi.nlm.nih.gov/34708898/</t>
  </si>
  <si>
    <t>Barnett C et al</t>
  </si>
  <si>
    <t>Metastatic melanoma in the breast and axilla: A case report</t>
  </si>
  <si>
    <t>https://pubmed.ncbi.nlm.nih.gov/35255441/</t>
  </si>
  <si>
    <t>Musaddaq et al</t>
  </si>
  <si>
    <t>Axillary lymphadenopathy in a high-risk breast screening patient following the COVID-19 vaccine: a diagnostic conundrum</t>
  </si>
  <si>
    <t>https://pubmed.ncbi.nlm.nih.gov/35300233/</t>
  </si>
  <si>
    <t>Wolfson &amp; Kim</t>
  </si>
  <si>
    <t>Breast Cancer Screening and Axillary Adenopathy in the Era of COVID-19 Vaccination</t>
  </si>
  <si>
    <t>https://pubmed.ncbi.nlm.nih.gov/36219117/</t>
  </si>
  <si>
    <t>Selvaraj et al</t>
  </si>
  <si>
    <t>Severe multisystem inflammatory syndrome in a vaccinated adult with COVID-19</t>
  </si>
  <si>
    <t>https://pubmed.ncbi.nlm.nih.gov/35473700/</t>
  </si>
  <si>
    <t>Ehikhametalor et al</t>
  </si>
  <si>
    <t>Multisystem Inflammatory Syndrome in Adults (MIS-A) After COVID-19 Infection and Recent Vaccination with Recombinant Adenoviral Vector Encoding the Spike Protein Antigen of SARS-CoV-2 (ChAdOx1 nCoV-19, Vaxzevria)</t>
  </si>
  <si>
    <t>https://pubmed.ncbi.nlm.nih.gov/35979616/</t>
  </si>
  <si>
    <t>Lee JS et al</t>
  </si>
  <si>
    <t>A Suspected Case of Multisystem Inflammatory Disease in Children Following COVID-19 Vaccination: A Case Report and Systematic Literature Review</t>
  </si>
  <si>
    <t>https://pubmed.ncbi.nlm.nih.gov/36102702/</t>
  </si>
  <si>
    <t>Kashiwada et al</t>
  </si>
  <si>
    <t>Kikuchi-Fujimoto disease can present as delayed lymphadenopathy after COVID-19 vaccination</t>
  </si>
  <si>
    <t>https://pubmed.ncbi.nlm.nih.gov/35583472/</t>
  </si>
  <si>
    <t>Brown M et al</t>
  </si>
  <si>
    <t>A Case of Adult Multisystem Inflammatory Syndrome Following COVID-19 Vaccine</t>
  </si>
  <si>
    <t>https://pubmed.ncbi.nlm.nih.gov/36262897/</t>
  </si>
  <si>
    <t>Cha HG et al</t>
  </si>
  <si>
    <t>Manifestation of Subclinical Extrapulmonary Tuberculosis after COVID-19 Vaccination as Supraclavicular Lymphadenopathy</t>
  </si>
  <si>
    <t>https://pubmed.ncbi.nlm.nih.gov/35746572/</t>
  </si>
  <si>
    <t>Lee P et al</t>
  </si>
  <si>
    <t>De Novo Diagnosis of Lymphocytic Colitis After SARS-CoV-2 Vaccination</t>
  </si>
  <si>
    <t>https://pubmed.ncbi.nlm.nih.gov/36134123/</t>
  </si>
  <si>
    <t>Tripathy et al</t>
  </si>
  <si>
    <t>Hypermetabolic lymphadenopathy following the administration of COVID-19 vaccine and immunotherapy in a lung cancer patient: a case report</t>
  </si>
  <si>
    <t>https://pubmed.ncbi.nlm.nih.gov/36434709/</t>
  </si>
  <si>
    <t>Palmer D et al</t>
  </si>
  <si>
    <t>A Single-Centre Experience of Post-COVID-19 Vaccine-Related Immune-Mediated Complications</t>
  </si>
  <si>
    <t>https://pubmed.ncbi.nlm.nih.gov/36212779/</t>
  </si>
  <si>
    <t>Patel AH et al</t>
  </si>
  <si>
    <t>Acute liver injury and IgG4-related autoimmune pancreatitis following mRNA-based COVID-19 vaccination</t>
  </si>
  <si>
    <t>https://pubmed.ncbi.nlm.nih.gov/36177105/</t>
  </si>
  <si>
    <t>Boskabadi et al</t>
  </si>
  <si>
    <t>Acute pancreatitis following COVID-19 vaccine: A case report and brief literature review</t>
  </si>
  <si>
    <t>https://pubmed.ncbi.nlm.nih.gov/36685416/</t>
  </si>
  <si>
    <t>Chien KJ et al</t>
  </si>
  <si>
    <t>Coincidence of BNT162b2 mRNA COVID-19 vaccination and hashimoto thyroiditis presenting as atrioventricular block: Causality or casualty</t>
  </si>
  <si>
    <t>https://pubmed.ncbi.nlm.nih.gov/36682910/</t>
  </si>
  <si>
    <t>Kim SR et al</t>
  </si>
  <si>
    <t>Drug-induced sarcoidosis-like reaction three months after BNT162b2 mRNA COVID-19 vaccination: A case report and review of literature</t>
  </si>
  <si>
    <t>https://pubmed.ncbi.nlm.nih.gov/36687201/</t>
  </si>
  <si>
    <t>Tonutti et al</t>
  </si>
  <si>
    <t>Hepatic and pulmonary involvement in a patient with PR3-ANCA vasculitis following SARS-CoV-2 vaccination: a case report</t>
  </si>
  <si>
    <t>https://pubmed.ncbi.nlm.nih.gov/36695552/</t>
  </si>
  <si>
    <t>Krishna et al</t>
  </si>
  <si>
    <t>Minimal change disease (MCD) following vaccination with ChAdOx1 nCoV-19 vaccine in a young Indian male: A case report</t>
  </si>
  <si>
    <t>https://pubmed.ncbi.nlm.nih.gov/36618145/</t>
  </si>
  <si>
    <t>Marquez et al</t>
  </si>
  <si>
    <t>Contralateral Recurrences of Post-vaccination Multiple Evanescent White Dot Syndrome</t>
  </si>
  <si>
    <t>https://pubmed.ncbi.nlm.nih.gov/36628035/</t>
  </si>
  <si>
    <t>Rujiters et al</t>
  </si>
  <si>
    <t>Rhabdomyolysis after COVID-19 Comirnaty Vaccination: A Case Report</t>
  </si>
  <si>
    <t>https://pubmed.ncbi.nlm.nih.gov/36636276/</t>
  </si>
  <si>
    <t>Shahrudin et al</t>
  </si>
  <si>
    <t>Herpes Zoster Following COVID-19 Vaccine Booster</t>
  </si>
  <si>
    <t>https://pubmed.ncbi.nlm.nih.gov/36650730/</t>
  </si>
  <si>
    <t>Olatise et al</t>
  </si>
  <si>
    <t>Successful Third Kidney Transplantation in a Nigerian Kidney Transplant Center: A Case Report</t>
  </si>
  <si>
    <t>https://pubmed.ncbi.nlm.nih.gov/36654568/</t>
  </si>
  <si>
    <t>Petruzzelli et al</t>
  </si>
  <si>
    <t>Pediatric Minimal Change Disease and AKI following the Pfizer-BioNTech COVID-19 Vaccine: causal or incidental correlation?</t>
  </si>
  <si>
    <t>https://pubmed.ncbi.nlm.nih.gov/36655832/</t>
  </si>
  <si>
    <t>Wang LU et al</t>
  </si>
  <si>
    <t>Ocular inflammatory manifestations following COVID-19 vaccinations in Taiwan: A case series</t>
  </si>
  <si>
    <t>https://pubmed.ncbi.nlm.nih.gov/36660122/</t>
  </si>
  <si>
    <t>Revenga-Porcel et al</t>
  </si>
  <si>
    <t>Anaplastic large cell lymphoma at the SARS-CoV2 vaccine injection site</t>
  </si>
  <si>
    <t>https://pubmed.ncbi.nlm.nih.gov/36166359/</t>
  </si>
  <si>
    <t>Zamfir et al</t>
  </si>
  <si>
    <t>Hematologic Malignancies Diagnosed in the Context of the mRNA COVID-19 Vaccination Campaign: A Report of Two Cases</t>
  </si>
  <si>
    <t>https://www.mdpi.com/1648-9144/58/7/874</t>
  </si>
  <si>
    <t>Mizutani et al</t>
  </si>
  <si>
    <t>Two cases of axillary lymphadenopathy diagnosed as diffuse large B-cell lymphoma developed shortly after BNT162b2 COVID-19 vaccination</t>
  </si>
  <si>
    <t>https://europepmc.org/article/pmc/pmc9114986</t>
  </si>
  <si>
    <t>Cavanna et al</t>
  </si>
  <si>
    <t>Non-Hodgkin Lymphoma Developed Shortly after mRNA COVID-19 Vaccination: Report of a Case and Review of the Literature</t>
  </si>
  <si>
    <t>https://pubmed.ncbi.nlm.nih.gov/36676781/</t>
  </si>
  <si>
    <t>de la Flor Merino et al</t>
  </si>
  <si>
    <t>A case of acute interstitial nephritis following the Pfizer-BioNTech COVID-19 vaccine</t>
  </si>
  <si>
    <t>https://pubmed.ncbi.nlm.nih.gov/36681520/</t>
  </si>
  <si>
    <t>Kaya et al</t>
  </si>
  <si>
    <t>Eosinophilic lymph node abscesses following a COVID-19 vaccination: A case report</t>
  </si>
  <si>
    <t>https://pubmed.ncbi.nlm.nih.gov/36681552/</t>
  </si>
  <si>
    <t>Chan AR et al</t>
  </si>
  <si>
    <t>A case series of dermatomyositis following SARS-CoV-2 vaccination</t>
  </si>
  <si>
    <t>https://pubmed.ncbi.nlm.nih.gov/36419787/</t>
  </si>
  <si>
    <t>Khadija et al</t>
  </si>
  <si>
    <t>https://journals.lww.com/pidj/Fulltext/9900/Multiple_MIS_C_Readmissions_and_Giant_Coronary.288.aspx</t>
  </si>
  <si>
    <t>Finsterer (3)</t>
  </si>
  <si>
    <t>A Case Report: Long Post-COVID Vaccination Syndrome During the Eleven Months After the Third Moderna Dose</t>
  </si>
  <si>
    <t>https://pubmed.ncbi.nlm.nih.gov/36644105/</t>
  </si>
  <si>
    <t>Pucchio et al</t>
  </si>
  <si>
    <t>Severe rhabdomyolysis secondary to COVID-19 mRNA vaccine in a teenager</t>
  </si>
  <si>
    <t>https://pubmed.ncbi.nlm.nih.gov/36409362/</t>
  </si>
  <si>
    <t>Ikeda et al</t>
  </si>
  <si>
    <t>Kikuchi-Fujimoto disease following SARS-CoV-2 vaccination</t>
  </si>
  <si>
    <t>https://pubmed.ncbi.nlm.nih.gov/36414349/</t>
  </si>
  <si>
    <t>Noel E et al</t>
  </si>
  <si>
    <t>Antineutrophil Cytoplasmic Autoantibody-Associated Glomerulonephritis as a Possible Side Effect of COVID-19 Vaccination</t>
  </si>
  <si>
    <t>https://pubmed.ncbi.nlm.nih.gov/36415412/</t>
  </si>
  <si>
    <t>Albertino et al</t>
  </si>
  <si>
    <t>Adult-onset Still's disease after ChAdOx1 nCoV-19 vaccine: a possible association</t>
  </si>
  <si>
    <t>https://pubmed.ncbi.nlm.nih.gov/36426114/</t>
  </si>
  <si>
    <t>López et al</t>
  </si>
  <si>
    <t>Acute adrenal insufficiency in a patient with panhypopituitarism after vaccination against COVID-19 (BNT162b2 Pfizer-BioNTech)</t>
  </si>
  <si>
    <t>https://pubmed.ncbi.nlm.nih.gov/36428206/</t>
  </si>
  <si>
    <t>Fujita et al</t>
  </si>
  <si>
    <t>Thyroid eye disease following administration of the BNT162B2 COVID-19 vaccine</t>
  </si>
  <si>
    <t>https://pubmed.ncbi.nlm.nih.gov/36448695/</t>
  </si>
  <si>
    <t>Arthi et al</t>
  </si>
  <si>
    <t>Bilateral choroidal effusion following vaccination against SARS-CoV-2 virus</t>
  </si>
  <si>
    <t>https://pubmed.ncbi.nlm.nih.gov/36453364/</t>
  </si>
  <si>
    <t>Coorey et al</t>
  </si>
  <si>
    <t>Anti-GBM Disease after Oxford-AstraZeneca ChAdOx1 nCoV-19 Vaccination: A Report of Two Cases</t>
  </si>
  <si>
    <t>https://pubmed.ncbi.nlm.nih.gov/36465571/</t>
  </si>
  <si>
    <t>Tullie et al</t>
  </si>
  <si>
    <t>Bilateral Carpal Tunnel Syndrome Following COVID-19 Vaccination: A Case Report</t>
  </si>
  <si>
    <t>https://pubmed.ncbi.nlm.nih.gov/36476088/</t>
  </si>
  <si>
    <t>Koh SY et al</t>
  </si>
  <si>
    <t>Prolonged peripheral seronegative spondyloarthritis following BioNTech coronavirus disease 2019 vaccination: A case report</t>
  </si>
  <si>
    <t>https://pubmed.ncbi.nlm.nih.gov/36482057/</t>
  </si>
  <si>
    <t>Nakamura H et al</t>
  </si>
  <si>
    <t>Hilar lymphadenopathy, development of tubulointerstitial nephritis, and dense deposit disease following Pfizer-BioNTech COVID-19 vaccination</t>
  </si>
  <si>
    <t>https://pubmed.ncbi.nlm.nih.gov/36513952/</t>
  </si>
  <si>
    <t>Sakaida et al</t>
  </si>
  <si>
    <t>Multisystem inflammatory syndrome in Children After BNT162b2 Messenger RNA SARS-CoV-2 Vaccination</t>
  </si>
  <si>
    <t>https://pubmed.ncbi.nlm.nih.gov/36513963/</t>
  </si>
  <si>
    <t>Cho I et al</t>
  </si>
  <si>
    <t>IgA vasculitis presenting as nephrotic syndrome following COVID-19 vaccination: a case report</t>
  </si>
  <si>
    <t>https://pubmed.ncbi.nlm.nih.gov/36522629/</t>
  </si>
  <si>
    <t>Shimizu et al (2)</t>
  </si>
  <si>
    <t>New-onset dermatomyositis following COVID-19: A case report</t>
  </si>
  <si>
    <t>https://pubmed.ncbi.nlm.nih.gov/36353621/</t>
  </si>
  <si>
    <t>Ishioka Y et al</t>
  </si>
  <si>
    <t>Acute Exacerbation of Interstitial Lung Disease After SARS-CoV-2 Vaccination: A Case Series</t>
  </si>
  <si>
    <t>https://pubmed.ncbi.nlm.nih.gov/36494131/</t>
  </si>
  <si>
    <t>Carrasco et al</t>
  </si>
  <si>
    <t>A RAPIDLY PROGRESSIVE AND RARE ILLNESS: AUTOANTIBODIES AGAINST MELANOMA DIFFERENTIATION-ASSOCIATED PROTEIN 5 (ANTI-MDA5): AMYOPATHIC DERMATOMYOSITIS WITH PROGRESSIVE INTERSTITIAL LUNG DISEASE THAT DEVELOPED AFTER COVID-19 VACCINE</t>
  </si>
  <si>
    <t>https://www.ncbi.nlm.nih.gov/pmc/articles/PMC8503139/</t>
  </si>
  <si>
    <t>Wang Shuwei et al</t>
  </si>
  <si>
    <t>A Rare Case of MDA-5-Positive Amyopathic Dermatomyositis with Rapidly Progressive Interstitial Lung Disease Following COVID-19 mRNA Vaccination - a Case Report</t>
  </si>
  <si>
    <t>https://pubmed.ncbi.nlm.nih.gov/36530960/</t>
  </si>
  <si>
    <t>Bouwmeester et al</t>
  </si>
  <si>
    <t>COVID-19 vaccination and Atypical hemolytic uremic syndrome</t>
  </si>
  <si>
    <t>https://pubmed.ncbi.nlm.nih.gov/36531998/</t>
  </si>
  <si>
    <t>Aliberti et al</t>
  </si>
  <si>
    <t>Pituitary apoplexy and COVID-19 vaccination: a case report and literature review</t>
  </si>
  <si>
    <t>https://pubmed.ncbi.nlm.nih.gov/36465651/</t>
  </si>
  <si>
    <t>Nelson MC et al</t>
  </si>
  <si>
    <t>Presentation of SLE after COVID vaccination in a pediatric patient</t>
  </si>
  <si>
    <t>https://pubmed.ncbi.nlm.nih.gov/36536389/</t>
  </si>
  <si>
    <t>Komamura et al</t>
  </si>
  <si>
    <t>Insulin allergy manifesting soon after COVID-19 vaccination (BNT162b2)</t>
  </si>
  <si>
    <t>https://pubmed.ncbi.nlm.nih.gov/36562465/</t>
  </si>
  <si>
    <t>Okamoto et al</t>
  </si>
  <si>
    <t>Two Cases of Possible Exacerbation of Chronic Rejection After Anti-SARS-CoV-2 Messenger RNA Vaccination: A Case Report</t>
  </si>
  <si>
    <t>https://pubmed.ncbi.nlm.nih.gov/36572611/</t>
  </si>
  <si>
    <t>Nakano et al</t>
  </si>
  <si>
    <t>Relapsing Anti-MOG Antibody-associated Disease Following COVID-19 Vaccination: A Rare Case Report and Review of the Literature</t>
  </si>
  <si>
    <t>https://pubmed.ncbi.nlm.nih.gov/36575011/</t>
  </si>
  <si>
    <t>Doman et al</t>
  </si>
  <si>
    <t>Colitis with Hypereosinophilia Following the Second Dose of the BNT162b2 mRNA COVID-19 Vaccine: A Case Report with a Literature Review</t>
  </si>
  <si>
    <t>https://pubmed.ncbi.nlm.nih.gov/36575012/</t>
  </si>
  <si>
    <t>Nishino K et al</t>
  </si>
  <si>
    <t>Diabetic ketoacidosis after the second dose of SARS-CoV-2 mRNA vaccination in a patient with pembrolizumab-induced fulminant type 1 diabetes</t>
  </si>
  <si>
    <t>https://pubmed.ncbi.nlm.nih.gov/36575722/</t>
  </si>
  <si>
    <t>Awan et al</t>
  </si>
  <si>
    <t>COVID-19 vaccination-related hemophagocytic lymphohistiocytosis presenting as acute liver failure</t>
  </si>
  <si>
    <t>https://pubmed.ncbi.nlm.nih.gov/36578589/</t>
  </si>
  <si>
    <t>Gross hematuria and IgA nephropathy flare-up following the first dose of Moderna vaccine: A case report</t>
  </si>
  <si>
    <t>https://pubmed.ncbi.nlm.nih.gov/36595987/</t>
  </si>
  <si>
    <t>Gogia et al</t>
  </si>
  <si>
    <t>Case report: A rare case of Rosai-Dorfman-Destombes disease after the COVID-19 infection</t>
  </si>
  <si>
    <t>https://pubmed.ncbi.nlm.nih.gov/36600887/</t>
  </si>
  <si>
    <t>Sasajima et al</t>
  </si>
  <si>
    <t>Acute Retinal Pigment Epitheliitis following Vaccination</t>
  </si>
  <si>
    <t>https://pubmed.ncbi.nlm.nih.gov/36601646/</t>
  </si>
  <si>
    <t>Kishibe et al</t>
  </si>
  <si>
    <t>Autoimmunity-related neutrophilic dermatosis after coronavirus disease 2019 vaccination: A case report and literature review</t>
  </si>
  <si>
    <t>https://pubmed.ncbi.nlm.nih.gov/36606292/</t>
  </si>
  <si>
    <t>Vnučák et al</t>
  </si>
  <si>
    <t>Acute kidney rejection after anti-SARS-CoV-2 virus-vectored vaccine-case report</t>
  </si>
  <si>
    <t>https://pubmed.ncbi.nlm.nih.gov/35236844/</t>
  </si>
  <si>
    <t>Alsunaid et al</t>
  </si>
  <si>
    <t>COVID-19 Vaccine Triggered Rejection in Lung Transplant Recipients: A Case Series</t>
  </si>
  <si>
    <t>https://www.sciencedirect.com/science/article/pii/S1053249822013705</t>
  </si>
  <si>
    <t>Gouvea et al</t>
  </si>
  <si>
    <t>"Smoldering" Rejection of Keratolimbal Allograft</t>
  </si>
  <si>
    <t>https://pubmed.ncbi.nlm.nih.gov/35383621/</t>
  </si>
  <si>
    <t>Mahamid et al</t>
  </si>
  <si>
    <t>Pfizer/BioNTech SARS-CoV-2 vaccine as a potential trigger for the development of narcolepsy: a case report</t>
  </si>
  <si>
    <t>https://pubmed.ncbi.nlm.nih.gov/35733336/</t>
  </si>
  <si>
    <t>Morioka et al</t>
  </si>
  <si>
    <t>Successful alternative vaccination with BNT162b2 mRNA COVID-19 vaccine for new-onset IgA vasculitis after receiving mRNA-1273-case report</t>
  </si>
  <si>
    <t>https://pubmed.ncbi.nlm.nih.gov/36114985/</t>
  </si>
  <si>
    <t>Morikawa et al</t>
  </si>
  <si>
    <t>BNT162b2 coronavirus disease-2019 vaccination accelerated rheumatoid arthritis disease activity in chronic eosinophilic pneumonia: A case report</t>
  </si>
  <si>
    <t>https://pubmed.ncbi.nlm.nih.gov/36181091/</t>
  </si>
  <si>
    <t>Göndör et al</t>
  </si>
  <si>
    <t>Development of crescentic membranoproliferative glomerulonephritis after COVID-19 vaccination</t>
  </si>
  <si>
    <t>https://pubmed.ncbi.nlm.nih.gov/36381369/</t>
  </si>
  <si>
    <t>Uddin et al</t>
  </si>
  <si>
    <t>Antineutrophil Cytoplasmic Antibody (ANCA)-Associated Renal Vasculitis Following COVID-19 Vaccination: A Case Report and Literature Review</t>
  </si>
  <si>
    <t>https://pubmed.ncbi.nlm.nih.gov/36381730/</t>
  </si>
  <si>
    <t>Saha et al</t>
  </si>
  <si>
    <t>Thyroiditis after mRNA Vaccination for COVID-19</t>
  </si>
  <si>
    <t>https://pubmed.ncbi.nlm.nih.gov/36406870/</t>
  </si>
  <si>
    <t>Numakura et al</t>
  </si>
  <si>
    <t>A Novel Development of Sarcoidosis Following COVID-19 Vaccination and a Literature Review</t>
  </si>
  <si>
    <t>https://pubmed.ncbi.nlm.nih.gov/35945009/</t>
  </si>
  <si>
    <t>Cacdac et al</t>
  </si>
  <si>
    <t>Acute pancreatitis as an adverse effect of COVID-19 vaccination</t>
  </si>
  <si>
    <t>https://pubmed.ncbi.nlm.nih.gov/36313269/</t>
  </si>
  <si>
    <t>A case of anti-melanoma differentiation-associated gene 5 antibody-positive dermatomyositis-associated rapidly progressive interstitial lung diseases developed after administration of COVID-19 vaccine and subsequent pneumococcal vaccine</t>
  </si>
  <si>
    <t>https://pubmed.ncbi.nlm.nih.gov/36348741/</t>
  </si>
  <si>
    <t>Cano-Gámez et al</t>
  </si>
  <si>
    <t>SARS-CoV-2 Vaccination as a Trigger for Perinuclear Antineutrophil Cytoplasmic Antibodies (p-ANCA) Associated With Rapidly Progressive Glomerulonephritis</t>
  </si>
  <si>
    <t>https://pubmed.ncbi.nlm.nih.gov/36348922/</t>
  </si>
  <si>
    <t>Zamoner et al</t>
  </si>
  <si>
    <t>ANCA-associated vasculitis following Oxford-AstraZeneca COVID-19 vaccine in Brazil: Is there a causal relationship? A case report</t>
  </si>
  <si>
    <t>https://pubmed.ncbi.nlm.nih.gov/36275808/</t>
  </si>
  <si>
    <t>Rysava et al</t>
  </si>
  <si>
    <t>Atypical hemolytic uremic syndrome triggered by mRNA vaccination against SARS-CoV-2: Case report</t>
  </si>
  <si>
    <t>https://pubmed.ncbi.nlm.nih.gov/36275662/</t>
  </si>
  <si>
    <t>Rivolta et al</t>
  </si>
  <si>
    <t>Successful fractionated undiluted doses of COVID-19 vaccine in five cases of suspected allergic reactions to the first dose</t>
  </si>
  <si>
    <t>https://pubmed.ncbi.nlm.nih.gov/36245445/</t>
  </si>
  <si>
    <t>Sumi T et al</t>
  </si>
  <si>
    <t>Cytokine release syndrome in a patient with non-small cell lung cancer on ipilimumab and nivolumab maintenance therapy after vaccination with the mRNA-1273 vaccine: a case report</t>
  </si>
  <si>
    <t>https://pubmed.ncbi.nlm.nih.gov/36248324/</t>
  </si>
  <si>
    <t>Sato Tom et al</t>
  </si>
  <si>
    <t>Case report: Bilateral panuveitis resembling Vogt-Koyanagi-Harada disease after second dose of BNT162b2 mRNA COVID-19 vaccine</t>
  </si>
  <si>
    <t>https://pubmed.ncbi.nlm.nih.gov/36248859/</t>
  </si>
  <si>
    <t>Saluja et al</t>
  </si>
  <si>
    <t>Bilateral Atypical Optic Neuritis following ChAdOx1_nCoV-19 Vaccination: A Putative Plausibility</t>
  </si>
  <si>
    <t>https://pubmed.ncbi.nlm.nih.gov/36256905/</t>
  </si>
  <si>
    <t>Kung TPH et al</t>
  </si>
  <si>
    <t>Acute panuveitis after COVID-19 mRNA booster vaccination following cataract surgery</t>
  </si>
  <si>
    <t>https://pubmed.ncbi.nlm.nih.gov/36267387/</t>
  </si>
  <si>
    <t>Amblard et al</t>
  </si>
  <si>
    <t>[Herpes Zoster Ophthalmicus after Pfizer BNT162b2 and Moderna mRNA-1273 vaccination in two young and immunocompetent patients]</t>
  </si>
  <si>
    <t>https://pubmed.ncbi.nlm.nih.gov/36155145/</t>
  </si>
  <si>
    <t>VanDerVeer et al</t>
  </si>
  <si>
    <t>Rheum-CoV-2 Vaccination Case Series</t>
  </si>
  <si>
    <t>https://pubmed.ncbi.nlm.nih.gov/36219608/</t>
  </si>
  <si>
    <t>Elimam &amp; Al-Dhahir</t>
  </si>
  <si>
    <t>Pfizer COVID-19 vaccine-induced peritonitis</t>
  </si>
  <si>
    <t>https://pubmed.ncbi.nlm.nih.gov/36220210/</t>
  </si>
  <si>
    <t>Barary et al</t>
  </si>
  <si>
    <t>Fulminant hepatitis following COVID-19 vaccination: A case report</t>
  </si>
  <si>
    <t>https://pubmed.ncbi.nlm.nih.gov/35865787/</t>
  </si>
  <si>
    <t>Iaboni et al</t>
  </si>
  <si>
    <t>Second-dose mRNA COVID-19 vaccine safety in patients with immediate reactions after the first dose: A case series</t>
  </si>
  <si>
    <t>https://pubmed.ncbi.nlm.nih.gov/36203478/</t>
  </si>
  <si>
    <t>Ando M e al</t>
  </si>
  <si>
    <t>Acute asthma exacerbation due to SARS-CoV-2 vaccine (Pfizer-BioNTech BNT162b2 mRNA COVID-19 vaccine [Comirnaty®])</t>
  </si>
  <si>
    <t>https://pubmed.ncbi.nlm.nih.gov/36122668/</t>
  </si>
  <si>
    <t>Seo MG et al</t>
  </si>
  <si>
    <t>Delayed inflammatory response evoked in nasal alloplastic implants after COVID-19 vaccination: A case report</t>
  </si>
  <si>
    <t>https://pubmed.ncbi.nlm.nih.gov/36159519/</t>
  </si>
  <si>
    <t>Klabklay &amp; Chuaychoosakoon</t>
  </si>
  <si>
    <t>Septic arthritis of shoulder joint following a COVID-19 vaccination: A case report</t>
  </si>
  <si>
    <t>https://pubmed.ncbi.nlm.nih.gov/36160625/</t>
  </si>
  <si>
    <t>Tasnim et al</t>
  </si>
  <si>
    <t>IgG4 related pleural disease: Recurrent pleural effusion after COVID-19 vaccination</t>
  </si>
  <si>
    <t>https://pubmed.ncbi.nlm.nih.gov/36187460/</t>
  </si>
  <si>
    <t>Kim MJ et al</t>
  </si>
  <si>
    <t>Sweet syndrome after the first dose of SARS-CoV-2 vaccine (Pfizer-BioNTech)</t>
  </si>
  <si>
    <t>https://pubmed.ncbi.nlm.nih.gov/36209375/</t>
  </si>
  <si>
    <t>Lemoli et al</t>
  </si>
  <si>
    <t>Failure of desensitization with Pfizer-BioNTech COVID-19 vaccine in two asthmatic patients</t>
  </si>
  <si>
    <t>https://pubmed.ncbi.nlm.nih.gov/34753281/</t>
  </si>
  <si>
    <t>Dey RK et al</t>
  </si>
  <si>
    <t>Acute pancreatitis in pregnancy following COVID-19 vaccine: a case report</t>
  </si>
  <si>
    <t>https://pubmed.ncbi.nlm.nih.gov/36175940/</t>
  </si>
  <si>
    <t>Suzuki M et al</t>
  </si>
  <si>
    <t>Antineutrophil Cytoplasmic Antibody-associated Vasculitis after COVID-19 Vaccination with Pfizer-BioNTech</t>
  </si>
  <si>
    <t>https://pubmed.ncbi.nlm.nih.gov/36184535/</t>
  </si>
  <si>
    <t>Mahajan &amp; Phulijhele</t>
  </si>
  <si>
    <t>A rare case of cortical blindness following vaccination against SARS-CoV-2</t>
  </si>
  <si>
    <t>https://pubmed.ncbi.nlm.nih.gov/36190083/</t>
  </si>
  <si>
    <t>Ankireddypalli et al</t>
  </si>
  <si>
    <t>A Case of Hypophysitis Associated With SARS-CoV-2 Vaccination</t>
  </si>
  <si>
    <t>https://pubmed.ncbi.nlm.nih.gov/35754921/</t>
  </si>
  <si>
    <t>Oganesyan et al</t>
  </si>
  <si>
    <t>Acute appendicitis following the COVID-19 vaccine</t>
  </si>
  <si>
    <t>https://pubmed.ncbi.nlm.nih.gov/35755010/</t>
  </si>
  <si>
    <t>Ak et al</t>
  </si>
  <si>
    <t>Acute Severe Ulcerative Colitis After mRNA Coronavirus Disease 2019 Vaccination: Can mRNA Vaccines Unmask Inflammatory Bowel Diseases?</t>
  </si>
  <si>
    <t>https://pubmed.ncbi.nlm.nih.gov/35784512/</t>
  </si>
  <si>
    <t>Roux et al</t>
  </si>
  <si>
    <t>Case of reactive sacroiliitis possibly induced by an mRNA coronavirus disease vaccine</t>
  </si>
  <si>
    <t>https://pubmed.ncbi.nlm.nih.gov/35798496/</t>
  </si>
  <si>
    <t>Antoñanzas et al</t>
  </si>
  <si>
    <t>Generalized morphea following the COVID vaccine: A series of two patients and a bibliographic review</t>
  </si>
  <si>
    <t>https://pubmed.ncbi.nlm.nih.gov/35811413/</t>
  </si>
  <si>
    <t>Azem et al</t>
  </si>
  <si>
    <t>Graft-Versus-Host Disease in Allogeneic Hematopoietic Stem Cell Transplant: SARS-CoV-2 Vaccine as a Potential Trigger</t>
  </si>
  <si>
    <t>https://pubmed.ncbi.nlm.nih.gov/35812599/</t>
  </si>
  <si>
    <t>Mora MCF et al</t>
  </si>
  <si>
    <t>Severe Ulcerative Colitis as a Complication of Mild COVID-19 Infection in a Vaccinated Patient</t>
  </si>
  <si>
    <t>https://pubmed.ncbi.nlm.nih.gov/35812630/</t>
  </si>
  <si>
    <t>Bando T et al</t>
  </si>
  <si>
    <t>Two cases of acute respiratory failure following SARS-CoV-2 vaccination in post-COVID-19 pneumonia</t>
  </si>
  <si>
    <t>https://pubmed.ncbi.nlm.nih.gov/35814194/</t>
  </si>
  <si>
    <t>Kim DH et al</t>
  </si>
  <si>
    <t>Cataracts in setting of multisystem inflammation after COVID-19 vaccination</t>
  </si>
  <si>
    <t>https://pubmed.ncbi.nlm.nih.gov/35818371/</t>
  </si>
  <si>
    <t>Ayoubi et al</t>
  </si>
  <si>
    <t>Case Report: Post-Partum SARS-CoV-2 Infection After the First French Uterus Transplantation</t>
  </si>
  <si>
    <t>https://pubmed.ncbi.nlm.nih.gov/35836605/</t>
  </si>
  <si>
    <t>Brogna et al</t>
  </si>
  <si>
    <t>A severe presentation of breakthrough infection caused by the Omicron variant with radiological findings of COVID-19 pneumonia in an elderly woman</t>
  </si>
  <si>
    <t>https://pubmed.ncbi.nlm.nih.gov/35846507/</t>
  </si>
  <si>
    <t>Wahlen et al</t>
  </si>
  <si>
    <t>Friend or foe-The Pfizer-BioNTech (BNT162b2) vaccination: A case report of reversible acute acalculous cholecystitis</t>
  </si>
  <si>
    <t>https://pubmed.ncbi.nlm.nih.gov/35846906/</t>
  </si>
  <si>
    <t>Morita et al</t>
  </si>
  <si>
    <t>Isolated ACTH deficiency following immunization with the BNT162b2 SARS-CoV-2 vaccine: a case report</t>
  </si>
  <si>
    <t>https://pubmed.ncbi.nlm.nih.gov/35854260/</t>
  </si>
  <si>
    <t>Vanjarapu et al</t>
  </si>
  <si>
    <t>Proliferative Glomerulonephritis With Monotypic Immunoglobulin Deposits: An Unusual Presentation in the Setting of Multiple Inciting Events Including COVID-19 Vaccination</t>
  </si>
  <si>
    <t>https://pubmed.ncbi.nlm.nih.gov/35855226/</t>
  </si>
  <si>
    <t>Tanizaki &amp; Miyamatsu</t>
  </si>
  <si>
    <t>Zoster sine herpete following BNT162b2 mRNA COVID-19 vaccination in an immunocompetent patient</t>
  </si>
  <si>
    <t>https://pubmed.ncbi.nlm.nih.gov/35855938/</t>
  </si>
  <si>
    <t>Veerballi et al</t>
  </si>
  <si>
    <t>A Case of Chronic Myelomonocytic Leukemia Unmasked After Receiving J&amp;J COVID-19 Vaccine</t>
  </si>
  <si>
    <t>https://pubmed.ncbi.nlm.nih.gov/35865440/</t>
  </si>
  <si>
    <t>Lee JY &amp; Han SB</t>
  </si>
  <si>
    <t>Case report of transient corneal edema after immunization with adenovirus-vectored COVID-19 vaccine</t>
  </si>
  <si>
    <t>https://pubmed.ncbi.nlm.nih.gov/35866821/</t>
  </si>
  <si>
    <t>Taverner et al</t>
  </si>
  <si>
    <t>A case of interstitial lung disease following Oxford-AstraZeneca COVID-19 vaccination</t>
  </si>
  <si>
    <t>https://pubmed.ncbi.nlm.nih.gov/35879232/</t>
  </si>
  <si>
    <t>Bloise et al</t>
  </si>
  <si>
    <t>Adenomesenteritis following SARS-CoV-2 Vaccination in Children: A Case Report and Review of The Literature</t>
  </si>
  <si>
    <t>https://pubmed.ncbi.nlm.nih.gov/35883977/</t>
  </si>
  <si>
    <t>Calò et al</t>
  </si>
  <si>
    <t>Fatal Outcome of COVID-19 Relapse in a Fully Vaccinated Patient with Non-Hodgkin Lymphoma Receiving Maintenance Therapy with the Anti-CD20 Monoclonal Antibody Obinutuzumab: A Case Report</t>
  </si>
  <si>
    <t>https://pubmed.ncbi.nlm.nih.gov/35891185/</t>
  </si>
  <si>
    <t>Magen E et al</t>
  </si>
  <si>
    <t>Clinical and Molecular Characterization of a Rare Case of BNT162b2 mRNA COVID-19 Vaccine-Associated Myositis</t>
  </si>
  <si>
    <t>https://pubmed.ncbi.nlm.nih.gov/35891299/</t>
  </si>
  <si>
    <t>Santilli V et al</t>
  </si>
  <si>
    <t>Two Pediatric Cases of Multisystem Inflammatory Syndrome with Overlapping Neurological Involvement Following SARS-CoV-2 Vaccination and Unknown SARS-CoV2 Infection: The Importance of Pre-Vaccination History</t>
  </si>
  <si>
    <t>https://pubmed.ncbi.nlm.nih.gov/35891300/</t>
  </si>
  <si>
    <t>Manta et al</t>
  </si>
  <si>
    <t>New-onset Graves' disease following SARS-CoV-2 vaccination: a case report</t>
  </si>
  <si>
    <t>https://pubmed.ncbi.nlm.nih.gov/35900872/</t>
  </si>
  <si>
    <t>Frangos et al</t>
  </si>
  <si>
    <t>Subacute thyroiditis after the third dose of the COVID-19 mRNA vaccine. Case report</t>
  </si>
  <si>
    <t>https://pubmed.ncbi.nlm.nih.gov/35913868/</t>
  </si>
  <si>
    <t>JY Lee &amp; JH Lee</t>
  </si>
  <si>
    <t>mRNA COVID-19 Vaccine-Associated Subserosal Eosinophilic Gastroenteritis: A Case Report</t>
  </si>
  <si>
    <t>https://pubmed.ncbi.nlm.nih.gov/35916045/</t>
  </si>
  <si>
    <t>Keratoplasty rejection after messenger RNA vaccine (BNT162b2) for COVID-19</t>
  </si>
  <si>
    <t>https://pubmed.ncbi.nlm.nih.gov/35918988/</t>
  </si>
  <si>
    <t>Chandra et al</t>
  </si>
  <si>
    <t>Minimal change disease and COVID-19 vaccination: Four cases and review of literature</t>
  </si>
  <si>
    <t>https://pubmed.ncbi.nlm.nih.gov/35923765/</t>
  </si>
  <si>
    <t>Kalekar et al</t>
  </si>
  <si>
    <t>MRI Findings in Case of Post-COVID-19 Vaccination Rhabdomyolysis: A Rare Postvaccination Adverse Effect</t>
  </si>
  <si>
    <t>https://pubmed.ncbi.nlm.nih.gov/35924123/</t>
  </si>
  <si>
    <t>Vanaskova et al</t>
  </si>
  <si>
    <t>Reactive synovitis of the knee joint after COVID-19 vaccination: The first ultrastructural analysis of synovial fluid</t>
  </si>
  <si>
    <t>https://pubmed.ncbi.nlm.nih.gov/35929362/</t>
  </si>
  <si>
    <t>Onukak et al</t>
  </si>
  <si>
    <t>Acute Kidney Injury after First Dose of AstraZeneca COVID-19 Vaccine Managed in a Nigerian Hospital</t>
  </si>
  <si>
    <t>https://pubmed.ncbi.nlm.nih.gov/35929534/</t>
  </si>
  <si>
    <t>Ma &amp; Chuhang</t>
  </si>
  <si>
    <t>A 54-Year-Old Man With Migratory Pulmonary Consolidation and Progressive Dyspnea</t>
  </si>
  <si>
    <t>https://pubmed.ncbi.nlm.nih.gov/35940668/</t>
  </si>
  <si>
    <t>Zainordin et al</t>
  </si>
  <si>
    <t>Pituitary apoplexy after COVID-19 vaccination: A case report</t>
  </si>
  <si>
    <t>https://pubmed.ncbi.nlm.nih.gov/35942396/</t>
  </si>
  <si>
    <t>Ahmad &amp; Baker</t>
  </si>
  <si>
    <t>An Unusual Side Effect of the COVID-19 Vaccine: A Possible Trigger of Polymyalgia Rheumatica</t>
  </si>
  <si>
    <t>https://pubmed.ncbi.nlm.nih.gov/35949778/</t>
  </si>
  <si>
    <t>Martin-Navarro et al</t>
  </si>
  <si>
    <t>In situ detection of vaccine mRNA in the cytoplasm of hepatocytes during COVID19 vaccine-related hepatitis</t>
  </si>
  <si>
    <t>https://www.journal-of-hepatology.eu/article/S0168-8278(22)03076-8/fulltext</t>
  </si>
  <si>
    <t>Kreher et al</t>
  </si>
  <si>
    <t>Subcutaneous panniculitis-like T-cell lymphoma after COVID-19 vaccination</t>
  </si>
  <si>
    <t>https://pubmed.ncbi.nlm.nih.gov/35966352/</t>
  </si>
  <si>
    <t>Tan &amp; Salman</t>
  </si>
  <si>
    <t>Unusual Case of Painful Glossitis and Xerostomia Following Vaccination with Pfizer-BioNTech SARS-CoV-2 (BNT162b2)</t>
  </si>
  <si>
    <t>https://pubmed.ncbi.nlm.nih.gov/35986502/</t>
  </si>
  <si>
    <t>Mitchell M et al</t>
  </si>
  <si>
    <t>Breakthrough COVID-19 infection inducing acute epiglottitis in an immunized host</t>
  </si>
  <si>
    <t>https://pubmed.ncbi.nlm.nih.gov/35991718/</t>
  </si>
  <si>
    <t>Tatekawa et al</t>
  </si>
  <si>
    <t>COVID-19 vaccine-induced Recurrence of the Radiation Recall Phenomenon in the Laryngeal Mucosa Due to a VEGF Inhibitor</t>
  </si>
  <si>
    <t>https://pubmed.ncbi.nlm.nih.gov/35992570/</t>
  </si>
  <si>
    <t>Varghese et al</t>
  </si>
  <si>
    <t>Multisystem inflammatory syndrome in children (MIS-C) secondary to COVID-19 mRNA vaccination - A case report from Qatar</t>
  </si>
  <si>
    <t>https://pubmed.ncbi.nlm.nih.gov/35996419/</t>
  </si>
  <si>
    <t>Aimo et al</t>
  </si>
  <si>
    <t>Lymphedema of the Arm after COVID-19 Vaccination in a Patient with Hidden Breast Cancer and Paraneoplastic Dermatomyositis</t>
  </si>
  <si>
    <t>https://pubmed.ncbi.nlm.nih.gov/36016107/</t>
  </si>
  <si>
    <t>Vodnizza et al</t>
  </si>
  <si>
    <t>Reactivation of adult-onset Still's disease after use of the COVID-19 ChAdOx1-S vaccine</t>
  </si>
  <si>
    <t>https://pubmed.ncbi.nlm.nih.gov/36028238/</t>
  </si>
  <si>
    <t>Katz J et al</t>
  </si>
  <si>
    <t>Recurrent, non-traumatic, non-exertional rhabdomyolysis after immunologic stimuli in a healthy adolescent female: a case report</t>
  </si>
  <si>
    <t>https://pubmed.ncbi.nlm.nih.gov/36042458/</t>
  </si>
  <si>
    <t>Murata et al</t>
  </si>
  <si>
    <t>Four cases of cytokine storm after COVID-19 vaccination: Case report</t>
  </si>
  <si>
    <t>https://pubmed.ncbi.nlm.nih.gov/36045681/</t>
  </si>
  <si>
    <t>Zagorec et al</t>
  </si>
  <si>
    <t>https://pubmed.ncbi.nlm.nih.gov/36046936/</t>
  </si>
  <si>
    <t>Liu A et al</t>
  </si>
  <si>
    <t>Multisystem inflammatory syndrome in a fully vaccinated 18-year-old without known SARS-CoV-2 infection</t>
  </si>
  <si>
    <t>https://pubmed.ncbi.nlm.nih.gov/36050690/</t>
  </si>
  <si>
    <t>Transient Pneumonitis as a Possible Adverse Reaction to the BNT162b2 COVID-19 mRNA Vaccine in a Patient with Rheumatoid Arthritis: A Case Report and Review of the Literature</t>
  </si>
  <si>
    <t>https://pubmed.ncbi.nlm.nih.gov/36052104/</t>
  </si>
  <si>
    <t>Hong LY et al</t>
  </si>
  <si>
    <t>De novo podocytopathy following moderna COVID-19 vaccine: A case report and racial disproportionality in adverse effect reports</t>
  </si>
  <si>
    <t>https://pubmed.ncbi.nlm.nih.gov/36052319/</t>
  </si>
  <si>
    <t>Bocchino et al</t>
  </si>
  <si>
    <t>Combination of acute exacerbation of idiopathic nonspecific interstitial pneumonia and pulmonary embolism after booster anti-COVID-19 vaccination</t>
  </si>
  <si>
    <t>https://pubmed.ncbi.nlm.nih.gov/35637916/</t>
  </si>
  <si>
    <t>Risal et al</t>
  </si>
  <si>
    <t>Case Report: Adult Onset Still's Disease after vaccination against Covid-19</t>
  </si>
  <si>
    <t>https://pubmed.ncbi.nlm.nih.gov/36072554/</t>
  </si>
  <si>
    <t>Mohamadzadeh et al</t>
  </si>
  <si>
    <t>Disseminated cutaneous herpes simplex infection after COVID-19 vaccination in a rheumatoid arthritis patient: a case report and review</t>
  </si>
  <si>
    <t>https://pubmed.ncbi.nlm.nih.gov/36101991/</t>
  </si>
  <si>
    <t>Bose et al</t>
  </si>
  <si>
    <t>COVID-19 vaccine-associated myositis - a case report</t>
  </si>
  <si>
    <t>https://pubmed.ncbi.nlm.nih.gov/36110335/</t>
  </si>
  <si>
    <t>Chan &amp; Irimpen</t>
  </si>
  <si>
    <t>Severe but Self-Limiting Polyarthralgia with Functional Impairment Following ChAdOx1 nCov-19 Vaccination in an Elderly Recipient</t>
  </si>
  <si>
    <t>https://pubmed.ncbi.nlm.nih.gov/34835151/</t>
  </si>
  <si>
    <t>Fattizzo et al</t>
  </si>
  <si>
    <t>SARS-CoV-2 vaccination induces breakthrough hemolysis in paroxysmal nocturnal hemoglobinuria on complement inhibitor</t>
  </si>
  <si>
    <t>https://pubmed.ncbi.nlm.nih.gov/34057236/</t>
  </si>
  <si>
    <t>Slater NR et al</t>
  </si>
  <si>
    <t>VT storm in long QT resulting from COVID-19 vaccine allergy treated with epinephrine</t>
  </si>
  <si>
    <t>https://pubmed.ncbi.nlm.nih.gov/34791122/</t>
  </si>
  <si>
    <t>Cifuentes et al</t>
  </si>
  <si>
    <t>COVID-19 vaccines and herpes infection</t>
  </si>
  <si>
    <t>https://pubmed.ncbi.nlm.nih.gov/34786482/</t>
  </si>
  <si>
    <t>Masset et al</t>
  </si>
  <si>
    <t>Pancreas allograft rejection occurring after ChAdOx1 nCoV-19 vaccine</t>
  </si>
  <si>
    <t>https://pubmed.ncbi.nlm.nih.gov/34781027/</t>
  </si>
  <si>
    <t>Haji Jr et al</t>
  </si>
  <si>
    <t>Johnson and Johnson COVID-19 Vaccination Triggering Pheochromocytoma Multisystem Crisis</t>
  </si>
  <si>
    <t>https://pubmed.ncbi.nlm.nih.gov/34707965/</t>
  </si>
  <si>
    <t>Yamamoto S et al</t>
  </si>
  <si>
    <t>Flare-up of adult-onset Still's disease after receiving a second dose of BNT162b2 COVID-19 mRNA vaccine</t>
  </si>
  <si>
    <t>https://pubmed.ncbi.nlm.nih.gov/34622765/</t>
  </si>
  <si>
    <t>Laudicella et al</t>
  </si>
  <si>
    <t>Subcutaneous Uptake on [18F]Florbetaben PET/CT: a Case Report of Possible Amyloid-Beta Immune-Reactivity After COVID-19 Vaccination</t>
  </si>
  <si>
    <t>https://pubmed.ncbi.nlm.nih.gov/34541458/</t>
  </si>
  <si>
    <t>Baicus et al</t>
  </si>
  <si>
    <t>Hyper-inflammation after COVID-19 mARN vaccination: at the crossroads of multisystem inflammatory disease and adult-onset Still's disease. Does terminology matter?</t>
  </si>
  <si>
    <t>https://pubmed.ncbi.nlm.nih.gov/34487678/</t>
  </si>
  <si>
    <t>von Tresckow et al</t>
  </si>
  <si>
    <t>Thymic hyperplasia after mRNA based Covid-19 vaccination</t>
  </si>
  <si>
    <t>https://pubmed.ncbi.nlm.nih.gov/34462647/</t>
  </si>
  <si>
    <t>Leung &amp; Lin Y</t>
  </si>
  <si>
    <t>Rituximab-induced acute lympholysis and pancytopenia after COVID-19 vaccination</t>
  </si>
  <si>
    <t>https://pubmed.ncbi.nlm.nih.gov/34429981/</t>
  </si>
  <si>
    <t>Rallis et al</t>
  </si>
  <si>
    <t>Corneal graft rejection following COVID-19 vaccine</t>
  </si>
  <si>
    <t>https://pubmed.ncbi.nlm.nih.gov/34426655/</t>
  </si>
  <si>
    <t>Maguire et al</t>
  </si>
  <si>
    <t>https://pubmed.ncbi.nlm.nih.gov/34358373/</t>
  </si>
  <si>
    <t>Magliulo et al</t>
  </si>
  <si>
    <t>Adult-onset Still's disease after mRNA COVID-19 vaccine</t>
  </si>
  <si>
    <t>https://pubmed.ncbi.nlm.nih.gov/34316726/</t>
  </si>
  <si>
    <t>Finsterer &amp; Edmunds</t>
  </si>
  <si>
    <t>https://journals.lww.com/jfmpc/Fulltext/2022/06000/Persisting%2C_unilateral_tinnitus_22_days_after.175.aspx</t>
  </si>
  <si>
    <t>Schmidt SH et al</t>
  </si>
  <si>
    <t>First case of atypical haemolytic uraemic syndrome following COVID-19 vaccination with BNT162b2</t>
  </si>
  <si>
    <t>https://pubmed.ncbi.nlm.nih.gov/35756730/</t>
  </si>
  <si>
    <t>Agrawal et al</t>
  </si>
  <si>
    <t>https://pubmed.ncbi.nlm.nih.gov/35746994/</t>
  </si>
  <si>
    <t>Ganapathiram &amp; Hudson</t>
  </si>
  <si>
    <t>https://pubmed.ncbi.nlm.nih.gov/35719439/</t>
  </si>
  <si>
    <t>Goel et al</t>
  </si>
  <si>
    <t>Multisystem Inflammatory Syndrome in an Adolescent Following SARS-CoV-2 Exposure Despite Three Doses of a COVID-19 Vaccine</t>
  </si>
  <si>
    <t>https://pubmed.ncbi.nlm.nih.gov/35617041/</t>
  </si>
  <si>
    <t>Hung TK et al</t>
  </si>
  <si>
    <t>Bacillus Calmette-Guérin Scar erythema in a 14-year-old girl post-BNT162b2 vaccination</t>
  </si>
  <si>
    <t>https://pubmed.ncbi.nlm.nih.gov/35175660/</t>
  </si>
  <si>
    <t>Sutcu et al</t>
  </si>
  <si>
    <t>Rhabdomyolysis after BNT162b2 mRNA Covid-19 vaccine in an adolescent male</t>
  </si>
  <si>
    <t>https://pubmed.ncbi.nlm.nih.gov/35991822/</t>
  </si>
  <si>
    <t>Daghri et al</t>
  </si>
  <si>
    <t>Kikuchi-Fujimoto's Disease or Histiocytic Necrotizing Lymphadenitis Following mRNA COVID-19 Vaccination: A Rare Case</t>
  </si>
  <si>
    <t>https://pubmed.ncbi.nlm.nih.gov/35592214/</t>
  </si>
  <si>
    <t>Sohrabi et al</t>
  </si>
  <si>
    <t>Acute liver failure after vaccination against of COVID-19; a case report and review literature</t>
  </si>
  <si>
    <t>https://pubmed.ncbi.nlm.nih.gov/34926142/</t>
  </si>
  <si>
    <t>Rios et al</t>
  </si>
  <si>
    <t>Systemic Lupus Erythematosus and Antiphospholipid Syndrome After COVID-19 Vaccination. A Case Report</t>
  </si>
  <si>
    <t>https://pubmed.ncbi.nlm.nih.gov/35246682/</t>
  </si>
  <si>
    <t>Sekizawa et al</t>
  </si>
  <si>
    <t>Rapid progression of marginal zone B-cell lymphoma after COVID-19 vaccination (BNT162b2): A case report</t>
  </si>
  <si>
    <t>https://pubmed.ncbi.nlm.nih.gov/35979213/</t>
  </si>
  <si>
    <t>Hummel et al</t>
  </si>
  <si>
    <t>Idiopathic nephrotic syndrome relapse following COVID-19 vaccination: a series of 25 cases</t>
  </si>
  <si>
    <t>https://pubmed.ncbi.nlm.nih.gov/35979142/</t>
  </si>
  <si>
    <t>Nishimura T et al</t>
  </si>
  <si>
    <t>Acute necrotic disorder of the small intestine post-coronavirus disease-2019 vaccination</t>
  </si>
  <si>
    <t>https://pubmed.ncbi.nlm.nih.gov/35898845/</t>
  </si>
  <si>
    <t>Kyungu et al</t>
  </si>
  <si>
    <t>Acute acalculous cholecystitis following COVID-19 vaccination: a case report</t>
  </si>
  <si>
    <t>https://pubmed.ncbi.nlm.nih.gov/35855047/</t>
  </si>
  <si>
    <t>Moliner et al</t>
  </si>
  <si>
    <t>Esophagitis after administration of the 1273-RNAm SARS-CoV-2 vaccine</t>
  </si>
  <si>
    <t>https://pubmed.ncbi.nlm.nih.gov/35813403/</t>
  </si>
  <si>
    <t>Rahim F et al</t>
  </si>
  <si>
    <t>Case Report of Acute Esophageal Necrosis (Gurvits Syndrome) in Vaccinated, COVID-19-Infected Patient</t>
  </si>
  <si>
    <t>https://pubmed.ncbi.nlm.nih.gov/35340516/</t>
  </si>
  <si>
    <t>Unger et al</t>
  </si>
  <si>
    <t>A Possible Case of COVID-19 Booster Vaccine-Associated Rhabdomyolysis and Acute Kidney Injury</t>
  </si>
  <si>
    <t>https://pubmed.ncbi.nlm.nih.gov/35832563/</t>
  </si>
  <si>
    <t>Kim Sujeong et al</t>
  </si>
  <si>
    <t>A child with crescentic glomerulonephritis following SARS-CoV-2 mRNA (Pfizer-BioNTech) vaccination</t>
  </si>
  <si>
    <t>https://pubmed.ncbi.nlm.nih.gov/35854121/</t>
  </si>
  <si>
    <t>Dumortier</t>
  </si>
  <si>
    <t>Liver injury after mRNA-based SARS-CoV-2 vaccination in a liver transplant recipient</t>
  </si>
  <si>
    <t>https://pubmed.ncbi.nlm.nih.gov/34146727/</t>
  </si>
  <si>
    <t>Mudie et al</t>
  </si>
  <si>
    <t>Panuveitis following Vaccination for COVID-19</t>
  </si>
  <si>
    <t>https://pubmed.ncbi.nlm.nih.gov/34213988/</t>
  </si>
  <si>
    <t>Zhou et al</t>
  </si>
  <si>
    <t>New-onset autoimmune hepatitis following mRNA COVID-19 vaccination in a 36-year-old woman with primary sclerosing cholangitis - should we be more vigilant?</t>
  </si>
  <si>
    <t>https://pubmed.ncbi.nlm.nih.gov/34450237/</t>
  </si>
  <si>
    <t>Zheng et al</t>
  </si>
  <si>
    <t>Acute Retinal Necrosis from Reactivation of Varicella Zoster Virus following BNT162b2 mRNA COVID-19 Vaccination</t>
  </si>
  <si>
    <t>https://pubmed.ncbi.nlm.nih.gov/34851795/</t>
  </si>
  <si>
    <t>Zettinig &amp; Krebs</t>
  </si>
  <si>
    <t>Two further cases of Graves' disease following SARS-Cov-2 vaccination</t>
  </si>
  <si>
    <t>https://pubmed.ncbi.nlm.nih.gov/34342859/</t>
  </si>
  <si>
    <t>Zengarini et al (5)</t>
  </si>
  <si>
    <t>Eruptive angiomatosis after SARS-CoV-2 vaccine (Comirnaty, Pfizer)</t>
  </si>
  <si>
    <t>https://pubmed.ncbi.nlm.nih.gov/34606666/</t>
  </si>
  <si>
    <t>Zavala-Miranda et al</t>
  </si>
  <si>
    <t>New-onset systemic lupus erythematosus beginning as class V lupus nephritis after COVID-19 vaccination</t>
  </si>
  <si>
    <t>https://pubmed.ncbi.nlm.nih.gov/34560139/</t>
  </si>
  <si>
    <t>Yuen et al</t>
  </si>
  <si>
    <t>SIRVA (Shoulder Injury Related to Vaccine Administration) following mRNA COVID-19 Vaccination: Case discussion and literature review</t>
  </si>
  <si>
    <t>https://pubmed.ncbi.nlm.nih.gov/35339304/</t>
  </si>
  <si>
    <t>Yu S et al</t>
  </si>
  <si>
    <t>Acute Corneal Transplant Rejection After Severe Acute Respiratory Syndrome Coronavirus 2 mRNA-1273 Vaccination</t>
  </si>
  <si>
    <t>https://pubmed.ncbi.nlm.nih.gov/34690266/</t>
  </si>
  <si>
    <t>Yoshimura Y et al</t>
  </si>
  <si>
    <t>An autopsy case of COVID-19-like acute respiratory distress syndrome after mRNA-1273 SARS-CoV-2 vaccination</t>
  </si>
  <si>
    <t>https://pubmed.ncbi.nlm.nih.gov/35500794/</t>
  </si>
  <si>
    <t>Yoshikawa T et al</t>
  </si>
  <si>
    <t>COVID-19 vaccine-associated organizing pneumonia</t>
  </si>
  <si>
    <t>https://pubmed.ncbi.nlm.nih.gov/35386579/</t>
  </si>
  <si>
    <t>Yoshifuji et al</t>
  </si>
  <si>
    <t>COVID-19 vaccine induced interstitial lung disease</t>
  </si>
  <si>
    <t>https://pubmed.ncbi.nlm.nih.gov/34580010/</t>
  </si>
  <si>
    <t>Yorulmaz &amp; Tekin</t>
  </si>
  <si>
    <t>https://pubmed.ncbi.nlm.nih.gov/35182366/</t>
  </si>
  <si>
    <t>Yoon SY et al</t>
  </si>
  <si>
    <t>Acute Kidney Injury With Endothelial Injury and Podocytopathy Following COVID-19 Vaccination</t>
  </si>
  <si>
    <t>https://pubmed.ncbi.nlm.nih.gov/34999658/</t>
  </si>
  <si>
    <t>Yokote S et al</t>
  </si>
  <si>
    <t>IgA nephropathy with glomerular capillary IgA deposition following SARS-CoV-2 mRNA vaccination: a report of three cases</t>
  </si>
  <si>
    <t>https://pubmed.ncbi.nlm.nih.gov/35562631/</t>
  </si>
  <si>
    <t>Yıldırım et al</t>
  </si>
  <si>
    <t>A Challenging Diagnosis: A Case of Multisystem Inflammatory Syndrome Following COVID-19 Vaccination</t>
  </si>
  <si>
    <t>https://pubmed.ncbi.nlm.nih.gov/35421914/</t>
  </si>
  <si>
    <t>Yasuda et al</t>
  </si>
  <si>
    <t>Multiple evanescent white dot syndrome following BNT162b2 mRNA COVID-19 vaccination</t>
  </si>
  <si>
    <t>https://pubmed.ncbi.nlm.nih.gov/35434421/</t>
  </si>
  <si>
    <t>Yano et al</t>
  </si>
  <si>
    <t>New-onset Type 1 Diabetes after COVID-19 mRNA Vaccination</t>
  </si>
  <si>
    <t>https://pubmed.ncbi.nlm.nih.gov/35135929/</t>
  </si>
  <si>
    <t>Yamamoto K et al</t>
  </si>
  <si>
    <t>A Case of Exacerbation of Subclinical Hyperthyroidism after First Administration of BNT162b2 mRNA COVID-19 Vaccine</t>
  </si>
  <si>
    <t>https://pubmed.ncbi.nlm.nih.gov/34696214/</t>
  </si>
  <si>
    <t>Yalçinkaya et al</t>
  </si>
  <si>
    <t>https://pubmed.ncbi.nlm.nih.gov/34978781/</t>
  </si>
  <si>
    <t>Yakou et al</t>
  </si>
  <si>
    <t>A Case Series of Ketoacidosis After Coronavirus Disease 2019 Vaccination in Patients With Type 1 Diabetes</t>
  </si>
  <si>
    <t>https://pubmed.ncbi.nlm.nih.gov/35370952/</t>
  </si>
  <si>
    <t>Xu &amp; Shen</t>
  </si>
  <si>
    <t>Presumed Recurrent MEWDS following Covid-19 Vaccination</t>
  </si>
  <si>
    <t>https://pubmed.ncbi.nlm.nih.gov/34662254/</t>
  </si>
  <si>
    <t>Xia C et al</t>
  </si>
  <si>
    <t>A Case of Giant Cell Arteritis With a Normal Erythrocyte Sedimentation Rate (ESR) Post ChAdOx1 nCoV-19 Vaccination</t>
  </si>
  <si>
    <t>https://pubmed.ncbi.nlm.nih.gov/35774715/</t>
  </si>
  <si>
    <t>Wu V et al</t>
  </si>
  <si>
    <t>Haemophagocytic lymphohistiocytosis following COVID-19 mRNA vaccination</t>
  </si>
  <si>
    <t>https://pubmed.ncbi.nlm.nih.gov/35296502/</t>
  </si>
  <si>
    <t>Wu HHL et al</t>
  </si>
  <si>
    <t>Acute interstitial nephritis following SARS-CoV-2 vaccination</t>
  </si>
  <si>
    <t>https://pubmed.ncbi.nlm.nih.gov/35211313/</t>
  </si>
  <si>
    <t>Wollina et al</t>
  </si>
  <si>
    <t>SEVERE LEUKOCYTOCLASTIC VASCULITIS AFTER COVID-19 VACCINATION - CAUSE OR COINCIDENCE? CASE REPORT AND LITERATURE REVIEW</t>
  </si>
  <si>
    <t>https://pubmed.ncbi.nlm.nih.gov/35417874/</t>
  </si>
  <si>
    <t>Wijaya et al</t>
  </si>
  <si>
    <t>https://pubmed.ncbi.nlm.nih.gov/35220345/</t>
  </si>
  <si>
    <t>Weitgasser et al</t>
  </si>
  <si>
    <t>Potential immune response to breast implants after immunization with COVID-19 vaccines</t>
  </si>
  <si>
    <t>https://pubmed.ncbi.nlm.nih.gov/34174765/</t>
  </si>
  <si>
    <t>Weintraub et al</t>
  </si>
  <si>
    <t>Graves Disease Following the SARS-CoV-2 Vaccine: Case Series</t>
  </si>
  <si>
    <t>https://pubmed.ncbi.nlm.nih.gov/34939881/</t>
  </si>
  <si>
    <t>Weijers et al</t>
  </si>
  <si>
    <t>Post-vaccinal minimal change disease</t>
  </si>
  <si>
    <t>https://pubmed.ncbi.nlm.nih.gov/34119510/</t>
  </si>
  <si>
    <t>Watanabe T et al</t>
  </si>
  <si>
    <t>Case Report: New-Onset Rheumatoid Arthritis Following COVID-19 Vaccination</t>
  </si>
  <si>
    <t>https://pubmed.ncbi.nlm.nih.gov/35720324/</t>
  </si>
  <si>
    <t>Watanabe S et al</t>
  </si>
  <si>
    <t>IgA nephropathy relapse following COVID-19 vaccination treated with corticosteroid therapy: case report</t>
  </si>
  <si>
    <t>https://pubmed.ncbi.nlm.nih.gov/35392838/</t>
  </si>
  <si>
    <t>Wasser et al</t>
  </si>
  <si>
    <t>https://pubmed.ncbi.nlm.nih.gov/34029238/</t>
  </si>
  <si>
    <t>Washington et al</t>
  </si>
  <si>
    <t>Adenopathy Following COVID-19 Vaccination</t>
  </si>
  <si>
    <t>https://pubmed.ncbi.nlm.nih.gov/33625299/</t>
  </si>
  <si>
    <t>Wangu et al</t>
  </si>
  <si>
    <t>Multisystem inflammatory syndrome in children (MIS-C) possibly secondary to COVID-19 mRNA vaccination</t>
  </si>
  <si>
    <t>https://pubmed.ncbi.nlm.nih.gov/35354564/</t>
  </si>
  <si>
    <t>Walter et al</t>
  </si>
  <si>
    <t>A case of acute necrotising pancreatitis following the second dose of Pfizer-BioNTech COVID-19 mRNA vaccine</t>
  </si>
  <si>
    <t>https://pubmed.ncbi.nlm.nih.gov/34423463/</t>
  </si>
  <si>
    <t>Vuille-Lessard et al</t>
  </si>
  <si>
    <t>https://pubmed.ncbi.nlm.nih.gov/34332438/</t>
  </si>
  <si>
    <t>Vornicu et al</t>
  </si>
  <si>
    <t>Relapse of cryoglobulinemic vasculitis with new-onset severe renal involvement in two patients following mRNA COVID-19 vaccination: A case report</t>
  </si>
  <si>
    <t>https://pubmed.ncbi.nlm.nih.gov/35687780/</t>
  </si>
  <si>
    <t>Visentini et al</t>
  </si>
  <si>
    <t>Flares of mixed cryoglobulinaemia vasculitis after vaccination against SARS-CoV-2</t>
  </si>
  <si>
    <t>https://pubmed.ncbi.nlm.nih.gov/34819272/</t>
  </si>
  <si>
    <t>Villa et al</t>
  </si>
  <si>
    <t>A case of ANCA-associated vasculitis after AZD1222 (Oxford–AstraZeneca) SARS-CoV-2 vaccination: casualty or causality?</t>
  </si>
  <si>
    <t>Vera-Lastra et al</t>
  </si>
  <si>
    <t>Two Cases of Graves' Disease Following SARS-CoV-2 Vaccination: An Autoimmune/Inflammatory Syndrome Induced by Adjuvants</t>
  </si>
  <si>
    <t>https://pubmed.ncbi.nlm.nih.gov/33858208/</t>
  </si>
  <si>
    <t>Vastarella et al</t>
  </si>
  <si>
    <t>Herpes zoster after ChAdOx1 nCoV-19 vaccine: a case series</t>
  </si>
  <si>
    <t>https://pubmed.ncbi.nlm.nih.gov/34363717/</t>
  </si>
  <si>
    <t>Vasileiou et al</t>
  </si>
  <si>
    <t>Recurring subacute thyroiditis after SARS-CoV-2 mRNA vaccine: A case report</t>
  </si>
  <si>
    <t>https://pubmed.ncbi.nlm.nih.gov/34976747/</t>
  </si>
  <si>
    <t>van Dam et al</t>
  </si>
  <si>
    <t>Herpes zoster after COVID vaccination</t>
  </si>
  <si>
    <t>https://pubmed.ncbi.nlm.nih.gov/34428545/</t>
  </si>
  <si>
    <t>Vallianou et al</t>
  </si>
  <si>
    <t>Herpes zoster following COVID-19 vaccination in an immunocompetent and vaccinated for herpes zoster adult: A two-vaccine related event?</t>
  </si>
  <si>
    <t>https://pubmed.ncbi.nlm.nih.gov/35169692/</t>
  </si>
  <si>
    <t>Uwaydah et al</t>
  </si>
  <si>
    <t>Adult multisystem inflammatory syndrome in a patient who recovered from COVID-19 postvaccination</t>
  </si>
  <si>
    <t>https://pubmed.ncbi.nlm.nih.gov/33883119/</t>
  </si>
  <si>
    <t>Unver et al</t>
  </si>
  <si>
    <t>Nephrotic syndrome and acute kidney injury following CoronaVac anti-SARS-CoV-2 vaccine</t>
  </si>
  <si>
    <t>https://pubmed.ncbi.nlm.nih.gov/34938535/</t>
  </si>
  <si>
    <t>Ueno et al</t>
  </si>
  <si>
    <t>Severe acute interstitial lung disease after BNT162b2 mRNA COVID-19 vaccination in a patient post HLA-haploidentical hematopoietic stem cell transplantation</t>
  </si>
  <si>
    <t>https://pubmed.ncbi.nlm.nih.gov/35273388/</t>
  </si>
  <si>
    <t>Udagawa &amp; Motoyoshi</t>
  </si>
  <si>
    <t>Macroscopic hematuria in two children with IgA nephropathy remission following Pfizer COVID-19 vaccination</t>
  </si>
  <si>
    <t>https://pubmed.ncbi.nlm.nih.gov/35301586/</t>
  </si>
  <si>
    <t>Uchiyama et al</t>
  </si>
  <si>
    <t>https://pubmed.ncbi.nlm.nih.gov/35729514/</t>
  </si>
  <si>
    <t>Tuschen et al</t>
  </si>
  <si>
    <t>Relapse of class V lupus nephritis after vaccination with COVID-19 mRNA vaccine</t>
  </si>
  <si>
    <t>https://pubmed.ncbi.nlm.nih.gov/34352310/</t>
  </si>
  <si>
    <t>Tun et al</t>
  </si>
  <si>
    <t>Immune-mediated hepatitis with the Moderna vaccine, no longer a coincidence but confirmed</t>
  </si>
  <si>
    <t>https://pubmed.ncbi.nlm.nih.gov/34619252/</t>
  </si>
  <si>
    <t>Trunk et al</t>
  </si>
  <si>
    <t>Chronic graft-versus-host disease exacerbation after SARS-CoV-2 vaccination</t>
  </si>
  <si>
    <t>https://pubmed.ncbi.nlm.nih.gov/35017662/</t>
  </si>
  <si>
    <t>Toscani et al</t>
  </si>
  <si>
    <t>Herpes Zoster Following COVID-19 Vaccination in Long-Term Breast Cancer Survivors</t>
  </si>
  <si>
    <t>https://pubmed.ncbi.nlm.nih.gov/34733594/</t>
  </si>
  <si>
    <t>Torrente et al</t>
  </si>
  <si>
    <t>Probable autoimmune hepatitis reactivated after COVID-19 vaccination</t>
  </si>
  <si>
    <t>https://pubmed.ncbi.nlm.nih.gov/34756976/</t>
  </si>
  <si>
    <t>Tomita T et al</t>
  </si>
  <si>
    <t>Two Patients with Schizophrenia Treated with Clozapine Developed Neutropenia After Receiving a COVID-19 Vaccine</t>
  </si>
  <si>
    <t>https://pubmed.ncbi.nlm.nih.gov/35115846/</t>
  </si>
  <si>
    <t>Thimmanagari et al</t>
  </si>
  <si>
    <t>Ipsilateral Zoster Ophthalmicus Post COVID-19 Vaccine in Healthy Young Adults</t>
  </si>
  <si>
    <t>https://pubmed.ncbi.nlm.nih.gov/34471577/</t>
  </si>
  <si>
    <t>Thappy et al</t>
  </si>
  <si>
    <t>Minimal change disease following the Moderna COVID-19 vaccine: first case report</t>
  </si>
  <si>
    <t>https://pubmed.ncbi.nlm.nih.gov/34763669/</t>
  </si>
  <si>
    <t>Testi et al</t>
  </si>
  <si>
    <t>Ocular inflammatory events following COVID-19 vaccination: a multinational case series</t>
  </si>
  <si>
    <t>https://pubmed.ncbi.nlm.nih.gov/34982290/</t>
  </si>
  <si>
    <t>Tessas &amp; Kluger</t>
  </si>
  <si>
    <t>Ipsilateral herpes zoster after the first dose of BNT162b2 mRNA COVID-19 vaccine</t>
  </si>
  <si>
    <t>https://pubmed.ncbi.nlm.nih.gov/34058038/</t>
  </si>
  <si>
    <t>Tekin et al</t>
  </si>
  <si>
    <t>Subacute thyroiditis following COVID-19 vaccination in a 67-year-old male patient: a case report</t>
  </si>
  <si>
    <t>https://pubmed.ncbi.nlm.nih.gov/34196589/</t>
  </si>
  <si>
    <t>Tay &amp; Lai</t>
  </si>
  <si>
    <t>Delayed-onset anaphylaxis after first dose of Pfizer-BioNTech COVID-19 vaccine</t>
  </si>
  <si>
    <t>https://pubmed.ncbi.nlm.nih.gov/35082108/</t>
  </si>
  <si>
    <t>Taşkaldıran et al (2)</t>
  </si>
  <si>
    <t>A Case Report of Conversion From Hashimoto's Thyroiditis to Graves' Disease in a Type 1 Diabetic Patient Following the COVID-19 Vaccination</t>
  </si>
  <si>
    <t>https://pubmed.ncbi.nlm.nih.gov/35713143/</t>
  </si>
  <si>
    <t>Taşkaldıran et al (1)</t>
  </si>
  <si>
    <t>A Case Report of Concurrent Graves' Disease and Subacute Thyroiditis Following SARS-CoV-2 Vaccination: An Autoimmune/Inflammatory Syndrome (ASIA)</t>
  </si>
  <si>
    <t>https://pubmed.ncbi.nlm.nih.gov/35726807/</t>
  </si>
  <si>
    <t>Tao J et al</t>
  </si>
  <si>
    <t>Reactivation of a BCG Vaccination Scar Following the First Dose of the Moderna COVID-19 Vaccine</t>
  </si>
  <si>
    <t>https://pubmed.ncbi.nlm.nih.gov/35659140/</t>
  </si>
  <si>
    <t>Tang WR et al</t>
  </si>
  <si>
    <t>A Case Report of Posttransplant Lymphoproliferative Disorder After AstraZeneca Coronavirus Disease 2019 Vaccine in a Heart Transplant Recipient</t>
  </si>
  <si>
    <t>https://pubmed.ncbi.nlm.nih.gov/34702598/</t>
  </si>
  <si>
    <t>Glomerular endothelial injury following vaccination for SARS-CoV-2</t>
  </si>
  <si>
    <t>https://pubmed.ncbi.nlm.nih.gov/35211317/</t>
  </si>
  <si>
    <t>Tan HZ et al</t>
  </si>
  <si>
    <t>https://pubmed.ncbi.nlm.nih.gov/34033857/</t>
  </si>
  <si>
    <t>Tan HM et al</t>
  </si>
  <si>
    <t>Kikuchi-Fujimoto Disease Post COVID-19 Vaccination: Case Report and Review of Literature</t>
  </si>
  <si>
    <t>https://pubmed.ncbi.nlm.nih.gov/34835182/</t>
  </si>
  <si>
    <t>Tan FS et al</t>
  </si>
  <si>
    <t>Acute interstitial nephritis after COVID-19 vaccination</t>
  </si>
  <si>
    <t>https://pubmed.ncbi.nlm.nih.gov/35589264/</t>
  </si>
  <si>
    <t>Tan CK et al</t>
  </si>
  <si>
    <t>https://pubmed.ncbi.nlm.nih.gov/34153398/</t>
  </si>
  <si>
    <t>Taieb et al</t>
  </si>
  <si>
    <t>A rare case of grave's disease after SARS-CoV-2 vaccine: is it an adjuvant effect?</t>
  </si>
  <si>
    <t>https://pubmed.ncbi.nlm.nih.gov/35442478/</t>
  </si>
  <si>
    <t>Suzuki Y et al</t>
  </si>
  <si>
    <t>https://pubmed.ncbi.nlm.nih.gov/34904265/</t>
  </si>
  <si>
    <t>Sugita et al</t>
  </si>
  <si>
    <t>Development of IgA vasculitis with severe glomerulonephritis after COVID-19 vaccination: a case report and literature review</t>
  </si>
  <si>
    <t>https://pubmed.ncbi.nlm.nih.gov/35275366/</t>
  </si>
  <si>
    <t>Subramony et al</t>
  </si>
  <si>
    <t>Bilateral Retinal Detachments in a Healthy 22-year-old Woman After Moderna SARS-COV-2 Vaccination</t>
  </si>
  <si>
    <t>https://pubmed.ncbi.nlm.nih.gov/34690021/</t>
  </si>
  <si>
    <t>Steinberg et al</t>
  </si>
  <si>
    <t>18 F-fluorodeoxyglucose PET/CT findings in a systemic inflammatory response syndrome after COVID-19 vaccine</t>
  </si>
  <si>
    <t>https://pubmed.ncbi.nlm.nih.gov/33705696/</t>
  </si>
  <si>
    <t>Steber et al</t>
  </si>
  <si>
    <t>Rapid Development of Clinically Symptomatic Radiation Recall Pneumonitis Immediately Following COVID-19 Vaccination</t>
  </si>
  <si>
    <t>https://pubmed.ncbi.nlm.nih.gov/33968515/</t>
  </si>
  <si>
    <t>Stasiak et al</t>
  </si>
  <si>
    <t>Significance of HLA Haplotypes in Two Patients with Subacute Thyroiditis Triggered by mRNA-Based COVID-19 Vaccine</t>
  </si>
  <si>
    <t>https://pubmed.ncbi.nlm.nih.gov/35214738/</t>
  </si>
  <si>
    <t>Sriphrapradang &amp; Shantavasinkul</t>
  </si>
  <si>
    <t>Graves' disease following SARS-CoV-2 vaccination</t>
  </si>
  <si>
    <t>https://pubmed.ncbi.nlm.nih.gov/34648112/</t>
  </si>
  <si>
    <t>Sriphrapradang</t>
  </si>
  <si>
    <t>Aggravation of hyperthyroidism after heterologous prime-boost immunization with inactivated and adenovirus-vectored SARS-CoV-2 vaccine in a patient with Graves' disease</t>
  </si>
  <si>
    <t>https://pubmed.ncbi.nlm.nih.gov/34533769/</t>
  </si>
  <si>
    <t>Sözen et al</t>
  </si>
  <si>
    <t>COVID-19 mRNA vaccine may trigger subacute thyroiditis</t>
  </si>
  <si>
    <t>https://pubmed.ncbi.nlm.nih.gov/34893014/</t>
  </si>
  <si>
    <t>Song MY et al</t>
  </si>
  <si>
    <t>Relapsed Disciform Stromal Herpetic Keratitis Following mRNA COVID-19 Vaccination: A Case Report</t>
  </si>
  <si>
    <t>https://pubmed.ncbi.nlm.nih.gov/34823340/</t>
  </si>
  <si>
    <t>Sollini et al</t>
  </si>
  <si>
    <t>Patients' findings after COVID-19 infection and vaccinations: what to expect from [18F]FDG PET/CT</t>
  </si>
  <si>
    <t>https://pubmed.ncbi.nlm.nih.gov/34928399/</t>
  </si>
  <si>
    <t>So D et al</t>
  </si>
  <si>
    <t>Microscopic Polyangiitis Following mRNA COVID-19 Vaccination: A Case Report</t>
  </si>
  <si>
    <t>https://pubmed.ncbi.nlm.nih.gov/35578586/</t>
  </si>
  <si>
    <t>So C et al</t>
  </si>
  <si>
    <t>COVID-19 mRNA vaccine-related interstitial lung disease: Two case reports and literature review</t>
  </si>
  <si>
    <t>https://pubmed.ncbi.nlm.nih.gov/35355663/</t>
  </si>
  <si>
    <t>Siolos et al</t>
  </si>
  <si>
    <t>Thyroiditis following vaccination against COVID-19: Report of two cases and review of the literature</t>
  </si>
  <si>
    <t>https://pubmed.ncbi.nlm.nih.gov/34693241/</t>
  </si>
  <si>
    <t>Singh Ja et al</t>
  </si>
  <si>
    <t>Herpes simplex virus retinitis following ChAdOx1 nCoV- 19 (Covishield) vaccination for SARS CoV 2: A case report</t>
  </si>
  <si>
    <t>https://pubmed.ncbi.nlm.nih.gov/35587646/</t>
  </si>
  <si>
    <t>Singh &amp; Howland</t>
  </si>
  <si>
    <t>Graves' Disease Following COVID-19 Vaccination</t>
  </si>
  <si>
    <t>https://pubmed.ncbi.nlm.nih.gov/35497078/</t>
  </si>
  <si>
    <t>Sigstad et al</t>
  </si>
  <si>
    <t>Subacute thyroiditis after vaccination against SARS-CoV-2</t>
  </si>
  <si>
    <t>https://pubmed.ncbi.nlm.nih.gov/34641650/</t>
  </si>
  <si>
    <t>Shroff et al</t>
  </si>
  <si>
    <t>Liver injury following SARS-CoV-2 vaccination: A multicenter case series</t>
  </si>
  <si>
    <t>https://pubmed.ncbi.nlm.nih.gov/34339763/</t>
  </si>
  <si>
    <t>Showers et al</t>
  </si>
  <si>
    <t>Case of adult-onset Kawasaki disease and multisystem inflammatory syndrome following SARS-CoV-2 vaccination</t>
  </si>
  <si>
    <t>https://pubmed.ncbi.nlm.nih.gov/35787506/</t>
  </si>
  <si>
    <t>Shinada et al</t>
  </si>
  <si>
    <t>Radiation recall pneumonitis after COVID-19 vaccination</t>
  </si>
  <si>
    <t>https://pubmed.ncbi.nlm.nih.gov/34791816/</t>
  </si>
  <si>
    <t>Shimoyama et al</t>
  </si>
  <si>
    <t>First and fatal case of autoimmune acquired factor XIII/13 deficiency after COVID-19/SARS-CoV-2 vaccination</t>
  </si>
  <si>
    <t>https://pubmed.ncbi.nlm.nih.gov/34856014/</t>
  </si>
  <si>
    <t>Shimodaira et al</t>
  </si>
  <si>
    <t>Inflammatory Bowel Disease Triggered by BNT162b2 mRNA Vaccination for SARS-CoV-2</t>
  </si>
  <si>
    <t>https://pubmed.ncbi.nlm.nih.gov/34922342/</t>
  </si>
  <si>
    <t>Interstitial pneumonitis after COVID-19 vaccination: A report of three cases</t>
  </si>
  <si>
    <t>https://pubmed.ncbi.nlm.nih.gov/34772608/</t>
  </si>
  <si>
    <t>Shih &amp; Wang</t>
  </si>
  <si>
    <t>SARS-CoV-2 vaccination related hyperthyroidism of graves' disease</t>
  </si>
  <si>
    <t>https://pubmed.ncbi.nlm.nih.gov/35227587/</t>
  </si>
  <si>
    <t>Sharabi et al</t>
  </si>
  <si>
    <t>Adult-onset Still's disease following mRNA COVID-19 vaccination</t>
  </si>
  <si>
    <t>https://pubmed.ncbi.nlm.nih.gov/34763089/</t>
  </si>
  <si>
    <t>Shanshal</t>
  </si>
  <si>
    <t>Eruptive Angiomatosis Triggered by COVID-19 Vaccination</t>
  </si>
  <si>
    <t>https://pubmed.ncbi.nlm.nih.gov/35399409/</t>
  </si>
  <si>
    <t>Shalata et al</t>
  </si>
  <si>
    <t>Metabolic Activity Assessment by 18F-Fluorodeoxyglucose Positron Emission Tomography in Patients after COVID-19 Vaccination</t>
  </si>
  <si>
    <t>https://pubmed.ncbi.nlm.nih.gov/35200583/</t>
  </si>
  <si>
    <t>Shakoor MT et al</t>
  </si>
  <si>
    <t>ANCA-Associated Vasculitis Following Pfizer-BioNTech COVID-19 Vaccine</t>
  </si>
  <si>
    <t>https://pubmed.ncbi.nlm.nih.gov/34280507/</t>
  </si>
  <si>
    <t>Shakoor et al</t>
  </si>
  <si>
    <t>New‐onset fulminant type 1 diabetes following SARS‐CoV‐2 vaccination: A case report - Sasaki</t>
  </si>
  <si>
    <t>https://onlinelibrary.wiley.com/doi/10.1111/jdi.13771</t>
  </si>
  <si>
    <t>Shahrani et al</t>
  </si>
  <si>
    <t>Autoimmune hepatitis (AIH) following coronavirus (COVID-19) vaccine - no longer exclusive to mRNA vaccine?</t>
  </si>
  <si>
    <t>https://pubmed.ncbi.nlm.nih.gov/35762286/</t>
  </si>
  <si>
    <t>Shah AP et al</t>
  </si>
  <si>
    <t>Acute Corneal Transplant Rejection After COVID-19 Vaccination</t>
  </si>
  <si>
    <t>https://pubmed.ncbi.nlm.nih.gov/34620770/</t>
  </si>
  <si>
    <t>Sellaturay et al</t>
  </si>
  <si>
    <t>Polyethylene glycol (PEG) is a cause of anaphylaxis to the Pfizer/BioNTech mRNA COVID-19 vaccine</t>
  </si>
  <si>
    <t>https://pubmed.ncbi.nlm.nih.gov/33825239/</t>
  </si>
  <si>
    <t>Sekar et al</t>
  </si>
  <si>
    <t>ANCA glomerulonephritis after the Moderna COVID-19 vaccination</t>
  </si>
  <si>
    <t>https://pubmed.ncbi.nlm.nih.gov/34081948/</t>
  </si>
  <si>
    <t>Sekar</t>
  </si>
  <si>
    <t>Lupus nephritis flare post Moderna mRNA-1273 coronavirus vaccine</t>
  </si>
  <si>
    <t>https://pubmed.ncbi.nlm.nih.gov/34791449/</t>
  </si>
  <si>
    <t>Scott J et al</t>
  </si>
  <si>
    <t>Gastroparesis After Pfizer-BioNTech COVID-19 Vaccination</t>
  </si>
  <si>
    <t>https://pubmed.ncbi.nlm.nih.gov/34187985/</t>
  </si>
  <si>
    <t>Schwotzer et al</t>
  </si>
  <si>
    <t>https://pubmed.ncbi.nlm.nih.gov/34052236/</t>
  </si>
  <si>
    <t>Schimmel et al</t>
  </si>
  <si>
    <t>Letter to the Editor: Thyroiditis and Thyrotoxicosis After the SARS-CoV-2 mRNA Vaccine</t>
  </si>
  <si>
    <t>https://pubmed.ncbi.nlm.nih.gov/34030467/</t>
  </si>
  <si>
    <t>Schierz et al</t>
  </si>
  <si>
    <t>Schaubschlager et al</t>
  </si>
  <si>
    <t>De novo or recurrent glomerulonephritis and acute tubulointerstitial nephritis after COVID-19 vaccination: A report of six cases from a single center</t>
  </si>
  <si>
    <t>https://pubmed.ncbi.nlm.nih.gov/35142282/</t>
  </si>
  <si>
    <t>Saygili &amp; Karakilic</t>
  </si>
  <si>
    <t>Subacute thyroiditis after inactive SARS-CoV-2 vaccine</t>
  </si>
  <si>
    <t>https://pubmed.ncbi.nlm.nih.gov/34598964/</t>
  </si>
  <si>
    <t>Savva et al</t>
  </si>
  <si>
    <t>Hypersensitivity reaction to hyaluronic acid dermal filler after the Pfizer vaccination against SARS-CoV-2</t>
  </si>
  <si>
    <t>https://pubmed.ncbi.nlm.nih.gov/34597761/</t>
  </si>
  <si>
    <t>Sauret et al</t>
  </si>
  <si>
    <t>Case of Giant Cell Arteritis After SARS-CoV-2 Vaccination: A Particular Phenotype?</t>
  </si>
  <si>
    <t>https://pubmed.ncbi.nlm.nih.gov/34599047/</t>
  </si>
  <si>
    <t>Sato Tos et al</t>
  </si>
  <si>
    <t>Type 1 Diabetes Mellitus Associated with Nivolumab after Second SARS-CoV-2 Vaccination, Japan</t>
  </si>
  <si>
    <t>https://pubmed.ncbi.nlm.nih.gov/35468049/</t>
  </si>
  <si>
    <t>Sasaki K et al</t>
  </si>
  <si>
    <t>New-onset fulminant type 1 diabetes after severe acute respiratory syndrome coronavirus 2 vaccination: A case report</t>
  </si>
  <si>
    <t>https://pubmed.ncbi.nlm.nih.gov/35167186/</t>
  </si>
  <si>
    <t>Sasaki H et al</t>
  </si>
  <si>
    <t>Newly developed type 1 diabetes after coronavirus disease 2019 vaccination: A case report</t>
  </si>
  <si>
    <t>https://pubmed.ncbi.nlm.nih.gov/35088548/</t>
  </si>
  <si>
    <t>Saraiva et al</t>
  </si>
  <si>
    <t>Varicella zoster virus reactivation following COVID-19 vaccination: a report of 3 cases</t>
  </si>
  <si>
    <t>https://pubmed.ncbi.nlm.nih.gov/35244157/</t>
  </si>
  <si>
    <t>A case of reactivation of varicella-zoster virus after BNT162b2 vaccine second dose?</t>
  </si>
  <si>
    <t>https://pubmed.ncbi.nlm.nih.gov/34390376/</t>
  </si>
  <si>
    <t>Sangoram et al</t>
  </si>
  <si>
    <t>Herpes Simplex Virus 1 Anterior Uveitis following Coronavirus Disease 2019 (COVID-19) Vaccination in an Asian Indian Female</t>
  </si>
  <si>
    <t>https://pubmed.ncbi.nlm.nih.gov/35404741/</t>
  </si>
  <si>
    <t>Sandhu et al</t>
  </si>
  <si>
    <t>Leukocytoclastic vasculitis as a cutaneous manifestation of ChAdOx1 nCoV-19 corona virus vaccine (recombinant)</t>
  </si>
  <si>
    <t>https://pubmed.ncbi.nlm.nih.gov/34546608/</t>
  </si>
  <si>
    <t>Salzman et al</t>
  </si>
  <si>
    <t>https://pubmed.ncbi.nlm.nih.gov/34034858/</t>
  </si>
  <si>
    <t>Is COVID-19 infection triggering oral herpes zoster? A case report</t>
  </si>
  <si>
    <t>https://pubmed.ncbi.nlm.nih.gov/34956645/</t>
  </si>
  <si>
    <t>Sakurai et al</t>
  </si>
  <si>
    <t>Type 1 diabetes mellitus following COVID-19 RNA-based vaccine</t>
  </si>
  <si>
    <t>https://pubmed.ncbi.nlm.nih.gov/35220662/</t>
  </si>
  <si>
    <t>Sakai et al</t>
  </si>
  <si>
    <t>Graves' Disease after Administration of Severe Acute Respiratory Syndrome Coronavirus 2 (SARS-CoV-2) Vaccine in a Type 1 Diabetes Patient</t>
  </si>
  <si>
    <t>https://pubmed.ncbi.nlm.nih.gov/35569928/</t>
  </si>
  <si>
    <t>Said et al</t>
  </si>
  <si>
    <t>Disseminated varicella-zoster virus infections following messenger RNA-based COVID-19 vaccination</t>
  </si>
  <si>
    <t>https://pubmed.ncbi.nlm.nih.gov/34568532/</t>
  </si>
  <si>
    <t>Sacker et al</t>
  </si>
  <si>
    <t>Anti-GBM nephritis with mesangial IgA deposits after SARS-CoV-2 mRNA vaccination</t>
  </si>
  <si>
    <t>https://pubmed.ncbi.nlm.nih.gov/34119511/</t>
  </si>
  <si>
    <t>Ryu KJ et al</t>
  </si>
  <si>
    <t>Recurrence of Varicella-Zoster Virus Keratitis After SARS-CoV-2 Vaccination</t>
  </si>
  <si>
    <t>https://pubmed.ncbi.nlm.nih.gov/35383620/</t>
  </si>
  <si>
    <t>Rubinstein</t>
  </si>
  <si>
    <t>Thyroid Eye Disease Following COVID-19 Vaccine in a Patient With a History Graves' Disease: A Case Report</t>
  </si>
  <si>
    <t>https://pubmed.ncbi.nlm.nih.gov/34570048/</t>
  </si>
  <si>
    <t>Roongta et al</t>
  </si>
  <si>
    <t>Two flares of Still's disease after two doses of the ChAdOx1 vaccine</t>
  </si>
  <si>
    <t>https://pubmed.ncbi.nlm.nih.gov/35249157/</t>
  </si>
  <si>
    <t>Roncati &amp; Manenti</t>
  </si>
  <si>
    <t>Pituitary apoplexy following adenoviral vector-based COVID-19 vaccination</t>
  </si>
  <si>
    <t>https://pubmed.ncbi.nlm.nih.gov/35464129/</t>
  </si>
  <si>
    <t>Rodríguez-Jiménez et al</t>
  </si>
  <si>
    <t>Varicella-zoster virus reactivation after SARS-CoV-2 BNT162b2 mRNA vaccination: Report of 5 cases</t>
  </si>
  <si>
    <t>https://pubmed.ncbi.nlm.nih.gov/33937467/</t>
  </si>
  <si>
    <t>Rocco et al</t>
  </si>
  <si>
    <t>https://pubmed.ncbi.nlm.nih.gov/34116081/</t>
  </si>
  <si>
    <t>Ritter et al</t>
  </si>
  <si>
    <t>Clinical spectrum of gross haematuria following SARS-CoV-2 vaccination with mRNA vaccines</t>
  </si>
  <si>
    <t>https://pubmed.ncbi.nlm.nih.gov/35498904/</t>
  </si>
  <si>
    <t>Rieckmann et al</t>
  </si>
  <si>
    <t>Acute interstitial nephritis after vaccination with BNT162b2</t>
  </si>
  <si>
    <t>https://pubmed.ncbi.nlm.nih.gov/35254639/</t>
  </si>
  <si>
    <t>Reactivation of herpes simplex keratitis following vaccination for COVID-19</t>
  </si>
  <si>
    <t>https://pubmed.ncbi.nlm.nih.gov/34493563/</t>
  </si>
  <si>
    <t>Restivo et al</t>
  </si>
  <si>
    <t>Allergy to Polyethilenglicole of Anti-SARS CoV2 Vaccine Recipient: A Case Report of Young Adult Recipient and the Management of Future Exposure to SARS-CoV2</t>
  </si>
  <si>
    <t>https://pubmed.ncbi.nlm.nih.gov/33919151/</t>
  </si>
  <si>
    <t>Restifo</t>
  </si>
  <si>
    <t>A Case Report of Capsular Contracture Immediately Following COVID-19 Vaccination</t>
  </si>
  <si>
    <t>https://pubmed.ncbi.nlm.nih.gov/34373851/</t>
  </si>
  <si>
    <t>Renisi et al</t>
  </si>
  <si>
    <t>Anterior uveitis onset after bnt162b2 vaccination: is this just a coincidence?</t>
  </si>
  <si>
    <t>https://pubmed.ncbi.nlm.nih.gov/34289406/</t>
  </si>
  <si>
    <t>Rela et al</t>
  </si>
  <si>
    <t>Auto-immune hepatitis following COVID vaccination</t>
  </si>
  <si>
    <t>https://pubmed.ncbi.nlm.nih.gov/34225251/</t>
  </si>
  <si>
    <t>Harada-like syndrome post-Covishield vaccination: A rare adverse effect</t>
  </si>
  <si>
    <t>https://pubmed.ncbi.nlm.nih.gov/34937269/</t>
  </si>
  <si>
    <t>Rebollar</t>
  </si>
  <si>
    <t>Subacute thyroiditis after anti-SARS-CoV-2 (Ad5-nCoV) vaccine</t>
  </si>
  <si>
    <t>https://pubmed.ncbi.nlm.nih.gov/35637121/</t>
  </si>
  <si>
    <t>Raviv et al</t>
  </si>
  <si>
    <t>First Presentation of Systemic Lupus Erythematosus in a 24-Year-Old Male following mRNA COVID-19 Vaccine</t>
  </si>
  <si>
    <t>https://pubmed.ncbi.nlm.nih.gov/35154842/</t>
  </si>
  <si>
    <t>Ravichandran &amp; Natarajan</t>
  </si>
  <si>
    <t>Corneal graft rejection after COVID-19 vaccination</t>
  </si>
  <si>
    <t>https://pubmed.ncbi.nlm.nih.gov/34146066/</t>
  </si>
  <si>
    <t>Raven et al</t>
  </si>
  <si>
    <t>Letter to the Editor From Raven et al: "Three Cases of Subacute Thyroiditis Following SARS-CoV-2 Vaccine"</t>
  </si>
  <si>
    <t>https://pubmed.ncbi.nlm.nih.gov/34752614/</t>
  </si>
  <si>
    <t>Rashid W et al</t>
  </si>
  <si>
    <t>A Case of Membranous Nephropathy Hypothesized to be Associated With COVID-19 Vaccine</t>
  </si>
  <si>
    <t>https://pubmed.ncbi.nlm.nih.gov/35602849/</t>
  </si>
  <si>
    <t>Manifestation of Herpetic Eye Disease after COVID-19 Vaccine: A UK Case Series</t>
  </si>
  <si>
    <t>https://pubmed.ncbi.nlm.nih.gov/35412952/</t>
  </si>
  <si>
    <t>Rajagopal &amp; Priyanka</t>
  </si>
  <si>
    <t>Stromal rejection in penetrating keratoplasty following COVID-19 vector vaccine (Covishield) - A case report and review of literature</t>
  </si>
  <si>
    <t>https://pubmed.ncbi.nlm.nih.gov/34937268/</t>
  </si>
  <si>
    <t>Rahim EG et al</t>
  </si>
  <si>
    <t>A case of gross hematuria and IgA nephropathy flare-up following SARS-CoV-2 vaccination</t>
  </si>
  <si>
    <t>https://pubmed.ncbi.nlm.nih.gov/33932458/</t>
  </si>
  <si>
    <t>Rademacher et al</t>
  </si>
  <si>
    <t>First Report of Two Cases of Löfgren's Syndrome after SARS-CoV-2 Vaccination-Coincidence or Causality?</t>
  </si>
  <si>
    <t>https://pubmed.ncbi.nlm.nih.gov/34835244/</t>
  </si>
  <si>
    <t>Rabinovitch et al</t>
  </si>
  <si>
    <t>UVEITIS AFTER THE BNT162b2 mRNA VACCINATION AGAINST SARS-CoV-2 INFECTION: A Possible Association</t>
  </si>
  <si>
    <t>https://pubmed.ncbi.nlm.nih.gov/34369440/</t>
  </si>
  <si>
    <t>Pujol et al</t>
  </si>
  <si>
    <t>Thyroid as a target of adjuvant autoimmunity/inflammatory syndrome due to mRNA-based SARS-CoV2 vaccination: from Graves' disease to silent thyroiditis</t>
  </si>
  <si>
    <t>https://pubmed.ncbi.nlm.nih.gov/34792795/</t>
  </si>
  <si>
    <t>Psyllaki et al</t>
  </si>
  <si>
    <t>Two cases of glomerular involvement after vaccination against COVID-19: epiphenomenon or causality?</t>
  </si>
  <si>
    <t>https://pubmed.ncbi.nlm.nih.gov/35211312/</t>
  </si>
  <si>
    <t>Psichogiou et al</t>
  </si>
  <si>
    <t>Reactivation of Varicella Zoster Virus after Vaccination for SARS-CoV-2</t>
  </si>
  <si>
    <t>https://pubmed.ncbi.nlm.nih.gov/34205861/</t>
  </si>
  <si>
    <t>Prieto et al</t>
  </si>
  <si>
    <t>COVID-19 mRNA vaccine-related adenopathy mimicking metastatic melanoma</t>
  </si>
  <si>
    <t>https://pubmed.ncbi.nlm.nih.gov/34087152/</t>
  </si>
  <si>
    <t>Prathana et al</t>
  </si>
  <si>
    <t>Development of eruptive pseudoangiomatosis following immunization with COVISHIELD vaccine in an adult</t>
  </si>
  <si>
    <t>https://pubmed.ncbi.nlm.nih.gov/35133654/</t>
  </si>
  <si>
    <t>Prabhahar et al</t>
  </si>
  <si>
    <t>ANCA-associated vasculitis following ChAdOx1 nCoV19 vaccination: case-based review</t>
  </si>
  <si>
    <t>https://pubmed.ncbi.nlm.nih.gov/35124725/</t>
  </si>
  <si>
    <t>Poussaint et al</t>
  </si>
  <si>
    <t>https://pubmed.ncbi.nlm.nih.gov/35062704/</t>
  </si>
  <si>
    <t>Potasman</t>
  </si>
  <si>
    <t>Secondary Syphilis Unmasked by BNT162b2 mRNA COVID-19 Vaccine</t>
  </si>
  <si>
    <t>https://pubmed.ncbi.nlm.nih.gov/35598062/</t>
  </si>
  <si>
    <t>Plasse et al</t>
  </si>
  <si>
    <t>Acute kidney injury with gross hematuria and IgA nephropathy after COVID-19 vaccination</t>
  </si>
  <si>
    <t>https://pubmed.ncbi.nlm.nih.gov/34352309/</t>
  </si>
  <si>
    <t>Pitlick et al</t>
  </si>
  <si>
    <t>Biphasic anaphylaxis after first dose of messenger RNA coronavirus disease 2019 vaccine with positive polysorbate 80 skin testing result</t>
  </si>
  <si>
    <t>https://pubmed.ncbi.nlm.nih.gov/34343674/</t>
  </si>
  <si>
    <t>Piqueras et al</t>
  </si>
  <si>
    <t>https://pubmed.ncbi.nlm.nih.gov/34803207/</t>
  </si>
  <si>
    <t>Pipitone et al</t>
  </si>
  <si>
    <t>Vaccine-Induced Subacute Thyroiditis (De Quervain's) after mRNA Vaccine against SARS-CoV-2: A Case Report and Systematic Review</t>
  </si>
  <si>
    <t>https://pubmed.ncbi.nlm.nih.gov/35200445/</t>
  </si>
  <si>
    <t>Pinazo-Bandera et al</t>
  </si>
  <si>
    <t>Acute hepatitis with autoimmune features after COVID-19 vaccine: coincidence or vaccine-induced phenomenon?</t>
  </si>
  <si>
    <t>https://pubmed.ncbi.nlm.nih.gov/35498817/</t>
  </si>
  <si>
    <t>Piñar-Gutiérrez et al</t>
  </si>
  <si>
    <t>Case report: Pituitary apoplexy after COVID-19 vaccination</t>
  </si>
  <si>
    <t>https://pubmed.ncbi.nlm.nih.gov/34895747/</t>
  </si>
  <si>
    <t>Pierman et al</t>
  </si>
  <si>
    <t>Recurrence of Graves' Disease (a Th1-type Cytokine Disease) Following SARS-CoV-2 mRNA Vaccine Administration: A Simple Coincidence?</t>
  </si>
  <si>
    <t>https://pubmed.ncbi.nlm.nih.gov/34671577/</t>
  </si>
  <si>
    <t>Phylactou et al</t>
  </si>
  <si>
    <t>Characteristics of endothelial corneal transplant rejection following immunisation with SARS-CoV-2 messenger RNA vaccine</t>
  </si>
  <si>
    <t>https://pubmed.ncbi.nlm.nih.gov/33910885/</t>
  </si>
  <si>
    <t>https://pubmed.ncbi.nlm.nih.gov/35331228/</t>
  </si>
  <si>
    <t>Perrin et al</t>
  </si>
  <si>
    <t>Gross hematuria following SARS-CoV-2 vaccination in patients with IgA nephropathy</t>
  </si>
  <si>
    <t>https://pubmed.ncbi.nlm.nih.gov/34087252/</t>
  </si>
  <si>
    <t>Peris et al</t>
  </si>
  <si>
    <t>Thyrotoxicosis following SARS-COV-2 vaccination: a case series and discussion</t>
  </si>
  <si>
    <t>https://pubmed.ncbi.nlm.nih.gov/35015288/</t>
  </si>
  <si>
    <t>Peralta-Amaro et al</t>
  </si>
  <si>
    <t>Atypical Kawasaki Disease after COVID-19 Vaccination: A New Form of Adverse Event Following Immunization</t>
  </si>
  <si>
    <t>https://pubmed.ncbi.nlm.nih.gov/35062787/</t>
  </si>
  <si>
    <t>Pella et al</t>
  </si>
  <si>
    <t>De novo Minimal Change Disease in an Adolescent after Pfizer-BioNTech COVID-19 Vaccination: A Case Report</t>
  </si>
  <si>
    <t>https://pubmed.ncbi.nlm.nih.gov/35611026/</t>
  </si>
  <si>
    <t>Pedrazini et al</t>
  </si>
  <si>
    <t>L-lysine in herpesvirus reactivation after ChAdOx1 nCoV-19 vaccine (AZD1222): Minor literature review and case report</t>
  </si>
  <si>
    <t>https://pubmed.ncbi.nlm.nih.gov/34962036/</t>
  </si>
  <si>
    <t>Patrizio et al</t>
  </si>
  <si>
    <t>Worsening of Graves' ophthalmopathy after SARS-CoV-2 mRNA vaccination</t>
  </si>
  <si>
    <t>https://pubmed.ncbi.nlm.nih.gov/35413468/</t>
  </si>
  <si>
    <t>A case of Graves' disease and type 1 diabetes mellitus following SARS-CoV-2 vaccination</t>
  </si>
  <si>
    <t>https://pubmed.ncbi.nlm.nih.gov/34653776/</t>
  </si>
  <si>
    <t>Patil &amp; Patil</t>
  </si>
  <si>
    <t>Systemic lupus erythematosus after COVID-19 vaccination: A case report</t>
  </si>
  <si>
    <t>https://pubmed.ncbi.nlm.nih.gov/34418261/</t>
  </si>
  <si>
    <t>Patel K et al</t>
  </si>
  <si>
    <t>SARS-CoV-2 vaccine-induced subacute thyroiditis</t>
  </si>
  <si>
    <t>https://pubmed.ncbi.nlm.nih.gov/34534760/</t>
  </si>
  <si>
    <t>Parmar et al</t>
  </si>
  <si>
    <t>Acute graft rejection in a high-risk corneal transplant following COVID-19 vaccination: A case report</t>
  </si>
  <si>
    <t>https://pubmed.ncbi.nlm.nih.gov/34827040/</t>
  </si>
  <si>
    <t>Parkash et al</t>
  </si>
  <si>
    <t>https://pubmed.ncbi.nlm.nih.gov/34084669/</t>
  </si>
  <si>
    <t>Park SY &amp; Lee KH</t>
  </si>
  <si>
    <t>Adult-onset Still's Disease after BNT162b2 mRNA COVID-19 Vaccine</t>
  </si>
  <si>
    <t>https://pubmed.ncbi.nlm.nih.gov/34962116/</t>
  </si>
  <si>
    <t>Park KS et al</t>
  </si>
  <si>
    <t>Thyroid eye disease reactivation associated with COVID-19 vaccination</t>
  </si>
  <si>
    <t>https://pubmed.ncbi.nlm.nih.gov/35399967/</t>
  </si>
  <si>
    <t>Park K et al</t>
  </si>
  <si>
    <t>Letter regarding: "A Case of Gross Hematuria and IgA Nephropathy Flare-Up Following SARS-CoV-2 Vaccination"</t>
  </si>
  <si>
    <t>https://pubmed.ncbi.nlm.nih.gov/34179593/</t>
  </si>
  <si>
    <t>Park JY et al</t>
  </si>
  <si>
    <t>https://pubmed.ncbi.nlm.nih.gov/34362838/</t>
  </si>
  <si>
    <t>Park JW et al</t>
  </si>
  <si>
    <t>Multisystem Inflammatory Syndrome in an Adult after COVID-19 Vaccination: a Case Report and Literature Review</t>
  </si>
  <si>
    <t>https://pubmed.ncbi.nlm.nih.gov/34811978/</t>
  </si>
  <si>
    <t>Park HJ et al (2)</t>
  </si>
  <si>
    <t>Minimal change glomerulonephritis following the second dose of the Moderna COVID-19 vaccine</t>
  </si>
  <si>
    <t>https://pubmed.ncbi.nlm.nih.gov/35380707/</t>
  </si>
  <si>
    <t>Park HJ et al (1)</t>
  </si>
  <si>
    <t>Anaphylaxis After the Covid-19 Vaccine in a Patient With Cholinergic Urticaria</t>
  </si>
  <si>
    <t>https://pubmed.ncbi.nlm.nih.gov/33851711/</t>
  </si>
  <si>
    <t>Park &amp; Lee</t>
  </si>
  <si>
    <t>https://pubmed.ncbi.nlm.nih.gov/35108771/</t>
  </si>
  <si>
    <t>Park &amp; Ben-Artzi</t>
  </si>
  <si>
    <t>New Onset of Inflammatory Arthritis Following Moderna COVID-19 Vaccination</t>
  </si>
  <si>
    <t>https://pubmed.ncbi.nlm.nih.gov/35598060/</t>
  </si>
  <si>
    <t>Papasavvas et al</t>
  </si>
  <si>
    <t>Varicella-zoster virus reactivation causing herpes zoster ophthalmicus (HZO) after SARS-CoV-2 vaccination - report of three cases</t>
  </si>
  <si>
    <t>https://pubmed.ncbi.nlm.nih.gov/34529153/</t>
  </si>
  <si>
    <t>Papasavvas &amp; Herbort JR</t>
  </si>
  <si>
    <t>Reactivation of Vogt-Koyanagi-Harada disease under control for more than 6 years, following anti-SARS-CoV-2 vaccination</t>
  </si>
  <si>
    <t>https://pubmed.ncbi.nlm.nih.gov/34224024/</t>
  </si>
  <si>
    <t>Panou et al</t>
  </si>
  <si>
    <t>Recurrence of cutaneous T-cell lymphoma post viral vector COVID-19 vaccination</t>
  </si>
  <si>
    <t>https://pubmed.ncbi.nlm.nih.gov/34628691/</t>
  </si>
  <si>
    <t>Pandya et al</t>
  </si>
  <si>
    <t>Thyroiditis After COVID-19 mRNA Vaccine: A Case Series</t>
  </si>
  <si>
    <t>https://pubmed.ncbi.nlm.nih.gov/34934810/</t>
  </si>
  <si>
    <t>Panda et al</t>
  </si>
  <si>
    <t>Trigger of Type 2 Lepra reaction with acute foot drop following Covid-19 vaccination</t>
  </si>
  <si>
    <t>https://pubmed.ncbi.nlm.nih.gov/35015915/</t>
  </si>
  <si>
    <t>Pan L et al</t>
  </si>
  <si>
    <t>Bilateral uveitis after inoculation with COVID-19 vaccine: A case report</t>
  </si>
  <si>
    <t>https://pubmed.ncbi.nlm.nih.gov/34601147/</t>
  </si>
  <si>
    <t>Palla et al</t>
  </si>
  <si>
    <t>Letter to the editor: Autoimmune hepatitis after COVID-19 vaccination: A rare adverse effect?</t>
  </si>
  <si>
    <t>https://pubmed.ncbi.nlm.nih.gov/34528278/</t>
  </si>
  <si>
    <t>Palanivel</t>
  </si>
  <si>
    <t>Herpes zoster after COVID-19 vaccination-Can the vaccine reactivate latent zoster virus?</t>
  </si>
  <si>
    <t>https://pubmed.ncbi.nlm.nih.gov/34559453/</t>
  </si>
  <si>
    <t>Padiyar et al</t>
  </si>
  <si>
    <t>New-onset Adult-onset Still's disease-like syndrome after ChAdOx1 nCoV-19 vaccination-a case series with review of literature</t>
  </si>
  <si>
    <t>https://pubmed.ncbi.nlm.nih.gov/35041110/</t>
  </si>
  <si>
    <t>Özdemir et al</t>
  </si>
  <si>
    <t>Herpes zoster after inactivated SARS-CoV-2 vaccine in two healthy young adults</t>
  </si>
  <si>
    <t>https://pubmed.ncbi.nlm.nih.gov/34363257/</t>
  </si>
  <si>
    <t>Ozaka et al</t>
  </si>
  <si>
    <t>Acute pancreatitis soon after COVID-19 vaccination: A case report</t>
  </si>
  <si>
    <t>https://pubmed.ncbi.nlm.nih.gov/35029194/'</t>
  </si>
  <si>
    <t>Oyibo</t>
  </si>
  <si>
    <t>Subacute Thyroiditis After Receiving the Adenovirus-Vectored Vaccine for Coronavirus Disease (COVID-19)</t>
  </si>
  <si>
    <t>https://pubmed.ncbi.nlm.nih.gov/34235030/</t>
  </si>
  <si>
    <t>Ottaviani et al</t>
  </si>
  <si>
    <t>Polymyalgia rheumatica following COVID-19 vaccination: A case-series of ten patients</t>
  </si>
  <si>
    <t>https://pubmed.ncbi.nlm.nih.gov/34954076/</t>
  </si>
  <si>
    <t>Osmond &amp; Kenny</t>
  </si>
  <si>
    <t>Reaction to dermal filler following COVID-19 vaccination</t>
  </si>
  <si>
    <t>https://pubmed.ncbi.nlm.nih.gov/34706150/</t>
  </si>
  <si>
    <t>Osada et al</t>
  </si>
  <si>
    <t>New-onset Polymyalgia Rheumatica Following the Administration of the Pfizer-BioNTech COVID-19 Vaccine</t>
  </si>
  <si>
    <t>https://pubmed.ncbi.nlm.nih.gov/34897152/</t>
  </si>
  <si>
    <t>Ortiz-Egea et al</t>
  </si>
  <si>
    <t>Herpetic anterior uveitis following Pfizer-BioNTech coronavirus disease 2019 vaccine: two case reports</t>
  </si>
  <si>
    <t>https://pubmed.ncbi.nlm.nih.gov/35337364/</t>
  </si>
  <si>
    <t>Ortigosa et al</t>
  </si>
  <si>
    <t>Hypersensitivity reaction to hyaluronic acid dermal filler after COVID-19 vaccination: A series of cases in São Paulo, Brazil</t>
  </si>
  <si>
    <t>https://pubmed.ncbi.nlm.nih.gov/35063676/</t>
  </si>
  <si>
    <t>Okuda et al</t>
  </si>
  <si>
    <t>Propylthiouracil-Induced Antineutrophil Cytoplasmic Antibody-Associated Vasculitis after COVID-19 Vaccination</t>
  </si>
  <si>
    <t>https://pubmed.ncbi.nlm.nih.gov/34451967/</t>
  </si>
  <si>
    <t>Okada et al</t>
  </si>
  <si>
    <t>https://pubmed.ncbi.nlm.nih.gov/35118635/</t>
  </si>
  <si>
    <t>Oda et al</t>
  </si>
  <si>
    <t>Interstitial lung disease after receiving the mRNA-based COVID-19 vaccine tozinameran</t>
  </si>
  <si>
    <t>https://pubmed.ncbi.nlm.nih.gov/35223425/</t>
  </si>
  <si>
    <t>Obeid et al</t>
  </si>
  <si>
    <t>Reactivation of IgA vasculitis after COVID-19 vaccination</t>
  </si>
  <si>
    <t>https://pubmed.ncbi.nlm.nih.gov/34250509/</t>
  </si>
  <si>
    <t>Obata et al</t>
  </si>
  <si>
    <t>MPO-ANCA-associated vasculitis after the Pfizer/BioNTech SARS-CoV-2 vaccination</t>
  </si>
  <si>
    <t>https://pubmed.ncbi.nlm.nih.gov/35140936/</t>
  </si>
  <si>
    <t>Nyein et al</t>
  </si>
  <si>
    <t>Severe de novo liver injury after Moderna vaccination - not always autoimmune hepatitis</t>
  </si>
  <si>
    <t>https://pubmed.ncbi.nlm.nih.gov/35439566/</t>
  </si>
  <si>
    <t>Nune et al (2)</t>
  </si>
  <si>
    <t>Multisystem inflammatory syndrome in an adult following the SARS-CoV-2 vaccine (MIS-V)</t>
  </si>
  <si>
    <t>https://pubmed.ncbi.nlm.nih.gov/34326117/</t>
  </si>
  <si>
    <t>Nune et al (1)</t>
  </si>
  <si>
    <t>The Emergence of new-onset SLE following SARS-CoV-2 vaccination</t>
  </si>
  <si>
    <t>https://pubmed.ncbi.nlm.nih.gov/34450645/</t>
  </si>
  <si>
    <t>Nishimura N et al</t>
  </si>
  <si>
    <t>https://pubmed.ncbi.nlm.nih.gov/35253880/</t>
  </si>
  <si>
    <t>Nishimoto et al</t>
  </si>
  <si>
    <t>Visceral disseminated varicella zoster virus infection following COVID-19 vaccination in an allogeneic stem cell transplant recipient</t>
  </si>
  <si>
    <t>https://pubmed.ncbi.nlm.nih.gov/35213772/</t>
  </si>
  <si>
    <t>Nihei et al</t>
  </si>
  <si>
    <t>https://pubmed.ncbi.nlm.nih.gov/35110484/</t>
  </si>
  <si>
    <t>Niel &amp; Florescu</t>
  </si>
  <si>
    <t>IgA nephropathy presenting as rapidly progressive glomerulonephritis following first dose of COVID-19 vaccine</t>
  </si>
  <si>
    <t>https://pubmed.ncbi.nlm.nih.gov/34786589/</t>
  </si>
  <si>
    <t>Neves et al</t>
  </si>
  <si>
    <t>Collapsing glomerulopathy following SARS-CoV-2 adenovirus-vector-based vaccine: report of 2 cases</t>
  </si>
  <si>
    <t>https://pubmed.ncbi.nlm.nih.gov/34995650/</t>
  </si>
  <si>
    <t>Negrea &amp; Rovin</t>
  </si>
  <si>
    <t>https://pubmed.ncbi.nlm.nih.gov/33771584/</t>
  </si>
  <si>
    <t>Nazzaro &amp; Maronese</t>
  </si>
  <si>
    <t>Urticarial vasculitis following mRNA anti-COVID-19 vaccine</t>
  </si>
  <si>
    <t>https://pubmed.ncbi.nlm.nih.gov/34931406/</t>
  </si>
  <si>
    <t>Nawwar et al (3)</t>
  </si>
  <si>
    <t>Features of Systemic Immune Response From COVID-19 Vaccination on 18F-FDG PET/CT</t>
  </si>
  <si>
    <t>https://pubmed.ncbi.nlm.nih.gov/34269722/</t>
  </si>
  <si>
    <t>Nastro et al</t>
  </si>
  <si>
    <t>Small vessel vasculitis related to varicella-zoster virus after Pfizer-BioNTech COVID-19 vaccine</t>
  </si>
  <si>
    <t>https://pubmed.ncbi.nlm.nih.gov/34310759/</t>
  </si>
  <si>
    <t>Narvel et al</t>
  </si>
  <si>
    <t>Multisystem Inflammatory Syndrome in Adults or Hemophagocytic Lymphohistiocytosis: A Clinical Conundrum in Fully Vaccinated Adults With Breakthrough COVID-19 Infections</t>
  </si>
  <si>
    <t>https://pubmed.ncbi.nlm.nih.gov/35308726/</t>
  </si>
  <si>
    <t>Nakazawa et al</t>
  </si>
  <si>
    <t>New-onset pediatric nephrotic syndrome following Pfizer-BioNTech SARS-CoV-2 vaccination: a case report and literature review</t>
  </si>
  <si>
    <t>https://pubmed.ncbi.nlm.nih.gov/34782983/</t>
  </si>
  <si>
    <t>Nakatani S et al</t>
  </si>
  <si>
    <t>New-onset kidney biopsy-proven IgA vasculitis after receiving mRNA-1273 COVID-19 vaccine: case report</t>
  </si>
  <si>
    <t>https://pubmed.ncbi.nlm.nih.gov/35075622/</t>
  </si>
  <si>
    <t>Nakatani K et al</t>
  </si>
  <si>
    <t>https://pubmed.ncbi.nlm.nih.gov/35175942/</t>
  </si>
  <si>
    <t>Nakamura Y et al</t>
  </si>
  <si>
    <t>Importance of the sick day rule: a case of prerenal acute kidney injury after COVID-19 vaccination in a patient with chronic kidney disease</t>
  </si>
  <si>
    <t>https://pubmed.ncbi.nlm.nih.gov/34599753/</t>
  </si>
  <si>
    <t>Nakaizumi et al</t>
  </si>
  <si>
    <t>Painless thyroiditis following mRNA vaccination for COVID-19</t>
  </si>
  <si>
    <t>https://pubmed.ncbi.nlm.nih.gov/35032327/</t>
  </si>
  <si>
    <t>Naitlho et al</t>
  </si>
  <si>
    <t>A Rare Case of Henoch-Schönlein Purpura Following a COVID-19 Vaccine-Case Report</t>
  </si>
  <si>
    <t>https://pubmed.ncbi.nlm.nih.gov/34518812/</t>
  </si>
  <si>
    <t>Nahata et al</t>
  </si>
  <si>
    <t>A case of acute endothelial corneal transplant rejection following immunization with ChAdOx1 nCoV-19 coronavirus vaccine</t>
  </si>
  <si>
    <t>https://pubmed.ncbi.nlm.nih.gov/35502082/</t>
  </si>
  <si>
    <t>Nagai et al (2)</t>
  </si>
  <si>
    <t>A young adult with nephrotic syndrome following COVID-19 vaccination</t>
  </si>
  <si>
    <t>https://pubmed.ncbi.nlm.nih.gov/34981422/</t>
  </si>
  <si>
    <t>Nagai et al (1)</t>
  </si>
  <si>
    <t>A case of anti-GBM nephritis following centipede bites and COVID-19 vaccination</t>
  </si>
  <si>
    <t>https://pubmed.ncbi.nlm.nih.gov/34524643/</t>
  </si>
  <si>
    <t>Mustafa et al</t>
  </si>
  <si>
    <t>Administration of a Second Dose of the Moderna COVID-19 Vaccine After an Immediate Hypersensitivity Reaction With the First Dose: Two Case Reports</t>
  </si>
  <si>
    <t>https://pubmed.ncbi.nlm.nih.gov/33819057/</t>
  </si>
  <si>
    <t>Murvelashvili &amp; Tessnow</t>
  </si>
  <si>
    <t>A Case of Hypophysitis Following Immunization With the mRNA-1273 SARS-CoV-2 Vaccine</t>
  </si>
  <si>
    <t>https://pubmed.ncbi.nlm.nih.gov/34553641/</t>
  </si>
  <si>
    <t>Murphy T et al</t>
  </si>
  <si>
    <t>Acute-onset dacryoadenitis following immunisation with mRNA COVID-19 vaccine</t>
  </si>
  <si>
    <t>https://pubmed.ncbi.nlm.nih.gov/35256374/</t>
  </si>
  <si>
    <t>Murashita et al</t>
  </si>
  <si>
    <t>Subacute thyroiditis associated with thyrotoxic periodic paralysis after COVID-19 vaccination: a case report</t>
  </si>
  <si>
    <t>https://pubmed.ncbi.nlm.nih.gov/35578985/</t>
  </si>
  <si>
    <t>Munasinghe et al</t>
  </si>
  <si>
    <t>Reactivation of varicella-zoster virus following mRNA COVID-19 vaccination in a patient with moderately differentiated adenocarcinoma of rectum: A case report</t>
  </si>
  <si>
    <t>https://pubmed.ncbi.nlm.nih.gov/35237441/</t>
  </si>
  <si>
    <t>Muhleman et al</t>
  </si>
  <si>
    <t>Incidental findings on a Tc99m-SESTAMIBI parathyroid scan post COVID-19 vaccination</t>
  </si>
  <si>
    <t>https://pubmed.ncbi.nlm.nih.gov/35535123/</t>
  </si>
  <si>
    <t>Muench et al</t>
  </si>
  <si>
    <t>Macrophage activation syndrome in a patient with adult-onset Still's disease following first COVID-19 vaccination with BNT162b2</t>
  </si>
  <si>
    <t>https://pubmed.ncbi.nlm.nih.gov/34961551/</t>
  </si>
  <si>
    <t>Mücke et al</t>
  </si>
  <si>
    <t>First description of immune complex vasculitis after COVID-19 vaccination with BNT162b2: a case report</t>
  </si>
  <si>
    <t>https://pubmed.ncbi.nlm.nih.gov/34530771/</t>
  </si>
  <si>
    <t>Moya-martinez et al</t>
  </si>
  <si>
    <t>Comment on 'Development of eruptive pseudoangiomatosis following COVID-19 inmunization-apropos of 5 cases': could eruptive pseudoangiomatosis represent a paraviral eruption associated with SARS-CoV-2?</t>
  </si>
  <si>
    <t>https://pubmed.ncbi.nlm.nih.gov/34657329/</t>
  </si>
  <si>
    <t>Mousa N et al</t>
  </si>
  <si>
    <t>Systemic lupus erythematosus with acute pancreatitis and vasculitic rash following COVID-19 vaccine: a case report and literature review</t>
  </si>
  <si>
    <t>https://pubmed.ncbi.nlm.nih.gov/35175446/</t>
  </si>
  <si>
    <t>Morlidge et al</t>
  </si>
  <si>
    <t>https://pubmed.ncbi.nlm.nih.gov/34119512/</t>
  </si>
  <si>
    <t>Morisawa &amp; Honda</t>
  </si>
  <si>
    <t>Two patients presenting IgA nephropathy after COVID-19 vaccination during a follow-up for asymptomatic hematuria</t>
  </si>
  <si>
    <t>https://pubmed.ncbi.nlm.nih.gov/35352188/</t>
  </si>
  <si>
    <t>Molero-Senosiain et al</t>
  </si>
  <si>
    <t>Five Cases of Corneal Graft Rejection After Recent COVID-19 Vaccinations and a Review of the Literature</t>
  </si>
  <si>
    <t>https://pubmed.ncbi.nlm.nih.gov/35383622/</t>
  </si>
  <si>
    <t>Mokos &amp; Bašić-Jukić</t>
  </si>
  <si>
    <t>IgA nephropathy following SARS-CoV-2 vaccination in a renal transplant recipient with a history of aristolochic acid nephropathy</t>
  </si>
  <si>
    <t>https://pubmed.ncbi.nlm.nih.gov/34816609/</t>
  </si>
  <si>
    <t>Mohta et al (2)</t>
  </si>
  <si>
    <t>Development of eruptive pseudoangiomatosis following COVID-19 immunization - Apropos of 5 cases</t>
  </si>
  <si>
    <t>https://pubmed.ncbi.nlm.nih.gov/34236736/</t>
  </si>
  <si>
    <t>Mohta et al (1)</t>
  </si>
  <si>
    <t>Recurrent herpes zoster after COVID-19 vaccination in patients with chronic urticaria being treated with cyclosporine-A report of 3 cases</t>
  </si>
  <si>
    <t>https://pubmed.ncbi.nlm.nih.gov/34510694/</t>
  </si>
  <si>
    <t>Mohta et al</t>
  </si>
  <si>
    <t>Clinical, histopathological, and dermatoscopic characterization of eruptive pseudoangioma developing after COVID‐19 vaccination—A case‐series</t>
  </si>
  <si>
    <t>https://pubmed.ncbi.nlm.nih.gov/35184375/</t>
  </si>
  <si>
    <t>Mohamed et al</t>
  </si>
  <si>
    <t>De Novo Immunoglobulin A Vasculitis Following Exposure to SARS-CoV-2 Immunization</t>
  </si>
  <si>
    <t>https://pubmed.ncbi.nlm.nih.gov/34984055/</t>
  </si>
  <si>
    <t>Mochizuki</t>
  </si>
  <si>
    <t>A de novo case of minimal change disease following the first dose of the Moderna mRNA-1273 SARS-CoV-2 vaccine without relapse after the second dose</t>
  </si>
  <si>
    <t>https://pubmed.ncbi.nlm.nih.gov/35435622/</t>
  </si>
  <si>
    <t>Miyazato et al</t>
  </si>
  <si>
    <t>Multisystem Inflammatory Syndrome in Adult after First Dose of mRNA Vaccine</t>
  </si>
  <si>
    <t>https://pubmed.ncbi.nlm.nih.gov/35148495/</t>
  </si>
  <si>
    <t>Miyamoto et al</t>
  </si>
  <si>
    <t>A case of anti-MOG antibody-positive ADEM following COVID-19 mRNA vaccination</t>
  </si>
  <si>
    <t>https://pubmed.ncbi.nlm.nih.gov/35305170/</t>
  </si>
  <si>
    <t>Missoum et al</t>
  </si>
  <si>
    <t>[Leukocytoclastic vasculitis and acute renal failure following inactivated SARS-CoV-2 vaccine]</t>
  </si>
  <si>
    <t>https://pubmed.ncbi.nlm.nih.gov/35074300/</t>
  </si>
  <si>
    <t>Mishra SB et al</t>
  </si>
  <si>
    <t>Reactivation of varicella zoster infection presenting as acute retinal necrosis post COVID 19 vaccination in an Asian Indian male</t>
  </si>
  <si>
    <t>https://pubmed.ncbi.nlm.nih.gov/34541931/</t>
  </si>
  <si>
    <t>Mishra A et al</t>
  </si>
  <si>
    <t>https://pubmed.ncbi.nlm.nih.gov/34186339/</t>
  </si>
  <si>
    <t>Mira et al</t>
  </si>
  <si>
    <t>A Case of Acute Interstitial Nephritis After Two Doses of the BNT162b2 SARS-CoV-2 Vaccine</t>
  </si>
  <si>
    <t>https://pubmed.ncbi.nlm.nih.gov/34887676/</t>
  </si>
  <si>
    <t>Miqdadi &amp; Herrag</t>
  </si>
  <si>
    <t>Acute Eosinophilic Pneumonia Associated With the Anti-COVID-19 Vaccine AZD1222</t>
  </si>
  <si>
    <t>https://pubmed.ncbi.nlm.nih.gov/34812326/</t>
  </si>
  <si>
    <t>Michon</t>
  </si>
  <si>
    <t>Hyaluronic acid soft tissue filler delayed inflammatory reaction following COVID-19 vaccination - A case report</t>
  </si>
  <si>
    <t>https://pubmed.ncbi.nlm.nih.gov/34174156/</t>
  </si>
  <si>
    <t>Mehta H et al</t>
  </si>
  <si>
    <t>Erythema nodosum, zoster duplex and pityriasis rosea as possible cutaneous adverse effects of Oxford-AstraZeneca COVID-19 vaccine: report of three cases from India</t>
  </si>
  <si>
    <t>https://pubmed.ncbi.nlm.nih.gov/34547126/</t>
  </si>
  <si>
    <t>McSweeney et al</t>
  </si>
  <si>
    <t>Anaphylaxis to Pfizer/BioNTech mRNA COVID-19 Vaccine in a Patient With Clinically Confirmed PEG Allergy</t>
  </si>
  <si>
    <t>https://pubmed.ncbi.nlm.nih.gov/35387046/</t>
  </si>
  <si>
    <t>McShane et al</t>
  </si>
  <si>
    <t>https://pubmed.ncbi.nlm.nih.gov/34245804/</t>
  </si>
  <si>
    <t>McGann et al</t>
  </si>
  <si>
    <t>https://pubmed.ncbi.nlm.nih.gov/35187466/</t>
  </si>
  <si>
    <t>Mayfield et al</t>
  </si>
  <si>
    <t>Anaphylaxis after Moderna COVID-19 vaccine</t>
  </si>
  <si>
    <t>https://pubmed.ncbi.nlm.nih.gov/34734159/</t>
  </si>
  <si>
    <t>Maye et al</t>
  </si>
  <si>
    <t>Reactivation of IgA vasculitis following COVID-19 vaccination</t>
  </si>
  <si>
    <t>https://pubmed.ncbi.nlm.nih.gov/34848431/</t>
  </si>
  <si>
    <t>May et al</t>
  </si>
  <si>
    <t>Eosinophilic pneumonia and COVID-19 vaccination</t>
  </si>
  <si>
    <t>https://academic.oup.com/qjmed/article/115/4/251/6528877</t>
  </si>
  <si>
    <t>Matsuzaki et al</t>
  </si>
  <si>
    <t>https://pubmed.ncbi.nlm.nih.gov/34707048/</t>
  </si>
  <si>
    <t>Matsuo et al</t>
  </si>
  <si>
    <t>COVID-19 mRNA Vaccine-Associated Uveitis Leading to Diagnosis of Sarcoidosis: Case Report and Review of Literature</t>
  </si>
  <si>
    <t>https://pubmed.ncbi.nlm.nih.gov/35313760/</t>
  </si>
  <si>
    <t>Relapse of IgG4-related nephritis following mRNA COVID-19 vaccine</t>
  </si>
  <si>
    <t>https://pubmed.ncbi.nlm.nih.gov/34116086/</t>
  </si>
  <si>
    <t>Martora et al</t>
  </si>
  <si>
    <t>A case of herpes zoster ophthalmicus after third dose of Comirnaty (BNT162b2 mRNA) vaccine</t>
  </si>
  <si>
    <t>https://pubmed.ncbi.nlm.nih.gov/35220638/</t>
  </si>
  <si>
    <t>Martinez-Zayas et al</t>
  </si>
  <si>
    <t>An unusually "complex" glomerulonephritis</t>
  </si>
  <si>
    <t>https://pubmed.ncbi.nlm.nih.gov/35754562/</t>
  </si>
  <si>
    <t>Marinaki et al</t>
  </si>
  <si>
    <t>De Novo Minimal Change Disease following Vaccination with the Pfizer/BioNTech SARS-CoV-2 Vaccine in a Living Kidney Donor</t>
  </si>
  <si>
    <t>https://pubmed.ncbi.nlm.nih.gov/35056345/</t>
  </si>
  <si>
    <t>Mariette et al</t>
  </si>
  <si>
    <t>Stress induced by messenger ribonucleic acid (RNA) vaccination may reveal acute adrenal insufficiency</t>
  </si>
  <si>
    <t>https://pubmed.ncbi.nlm.nih.gov/34545511/</t>
  </si>
  <si>
    <t>Marconi et al</t>
  </si>
  <si>
    <t>Acute appendicitis in a patient immunised with COVID-19 vaccine: A case report with morphological analysis</t>
  </si>
  <si>
    <t>https://pubmed.ncbi.nlm.nih.gov/35633085/</t>
  </si>
  <si>
    <t>Maranini et al</t>
  </si>
  <si>
    <t>Herpes zoster infection following mRNA COVID-19 vaccine in a patient with ankylosing spondylitis</t>
  </si>
  <si>
    <t>https://pubmed.ncbi.nlm.nih.gov/34814659/</t>
  </si>
  <si>
    <t>Marampudi et al</t>
  </si>
  <si>
    <t>Reactivation of minimal change disease after Pfizer vaccine against COVID-19</t>
  </si>
  <si>
    <t>https://pubmed.ncbi.nlm.nih.gov/35700437/</t>
  </si>
  <si>
    <t>Mann et al</t>
  </si>
  <si>
    <t>https://pubmed.ncbi.nlm.nih.gov/34430106/</t>
  </si>
  <si>
    <t>Mancianti et al</t>
  </si>
  <si>
    <t>https://pubmed.ncbi.nlm.nih.gov/34143368/</t>
  </si>
  <si>
    <t>Maldonado &amp; Romero-Aibar</t>
  </si>
  <si>
    <t>The Pfizer-BNT162b2 mRNA-based vaccine against SARS-CoV-2 may be responsible for awakening the latency of herpes varicella-zoster virus</t>
  </si>
  <si>
    <t>https://pubmed.ncbi.nlm.nih.gov/34746880/</t>
  </si>
  <si>
    <t>Makiguchi et al</t>
  </si>
  <si>
    <t>Diabetic ketoacidosis shortly after COVID-19 vaccination in a non-small-cell lung cancer patient receiving combination of PD-1 and CTLA-4 inhibitors: A case report</t>
  </si>
  <si>
    <t>https://pubmed.ncbi.nlm.nih.gov/35166047/</t>
  </si>
  <si>
    <t>Development of Acute Seroma Around Breast Implants Following Administration of COVID-19 Vaccination</t>
  </si>
  <si>
    <t>https://pubmed.ncbi.nlm.nih.gov/35134133/</t>
  </si>
  <si>
    <t>Mahrhofer et al</t>
  </si>
  <si>
    <t>Observations of a Potential Immune Response to Breast Implants After Immunization With COVID-19 Vaccines</t>
  </si>
  <si>
    <t>https://pubmed.ncbi.nlm.nih.gov/34704018/</t>
  </si>
  <si>
    <t>Mahendradas et al</t>
  </si>
  <si>
    <t>Reactivation of juvenile idiopathic arthritis associated uveitis with posterior segment manifestations following anti-SARS-CoV-2 vaccination</t>
  </si>
  <si>
    <t>https://pubmed.ncbi.nlm.nih.gov/35476156/</t>
  </si>
  <si>
    <t>Mahalingham et al</t>
  </si>
  <si>
    <t>First report of post-transplant autoimmune hepatitis recurrence following SARS-CoV-2 mRNA vaccination</t>
  </si>
  <si>
    <t>https://pubmed.ncbi.nlm.nih.gov/35390478/</t>
  </si>
  <si>
    <t>Mack et al</t>
  </si>
  <si>
    <t>Rhabdomyolysis Secondary to COVID-19 Vaccination</t>
  </si>
  <si>
    <t>https://pubmed.ncbi.nlm.nih.gov/34150372/</t>
  </si>
  <si>
    <t>Maas et al</t>
  </si>
  <si>
    <t>https://pubmed.ncbi.nlm.nih.gov/33992727/</t>
  </si>
  <si>
    <t>Lui et al</t>
  </si>
  <si>
    <t>Development of Graves' Disease After SARS-CoV-2 mRNA Vaccination: A Case Report and Literature Review</t>
  </si>
  <si>
    <t>https://pubmed.ncbi.nlm.nih.gov/34888290/</t>
  </si>
  <si>
    <t>Luchetti Gentiloni et al</t>
  </si>
  <si>
    <t>SARS-COV-2 Infection, Vaccination, and Immune-Mediated Diseases: Results of a Single-Center Retrospective Study</t>
  </si>
  <si>
    <t>https://pubmed.ncbi.nlm.nih.gov/35386714/</t>
  </si>
  <si>
    <t>López Romero-Salazar et al</t>
  </si>
  <si>
    <t>SARS-CoV-2 vaccine, a new autoimmune hepatitis trigger?</t>
  </si>
  <si>
    <t>https://pubmed.ncbi.nlm.nih.gov/35373571/</t>
  </si>
  <si>
    <t>Londoño et al</t>
  </si>
  <si>
    <t>https://pubmed.ncbi.nlm.nih.gov/34129886/</t>
  </si>
  <si>
    <t>Lodato et al</t>
  </si>
  <si>
    <t>An unusual case of acute cholestatic hepatitis after m-RNABNT162b2 (Comirnaty) SARS-CoV-2 vaccine: Coincidence, autoimmunity or drug-related liver injury</t>
  </si>
  <si>
    <t>https://pubmed.ncbi.nlm.nih.gov/34256064/</t>
  </si>
  <si>
    <t>Lo T et al</t>
  </si>
  <si>
    <t>Varicella Zoster Reactivation Causing Acute Retinal Necrosis following mRNA COVID-19 Vaccination in a Young Immunocompetent Man</t>
  </si>
  <si>
    <t>https://pubmed.ncbi.nlm.nih.gov/35133925/</t>
  </si>
  <si>
    <t>Lo &amp; Chan</t>
  </si>
  <si>
    <t>Gross haematuria after mRNA COVID-19 vaccination in two patients with histological and clinical diagnosis of IgA nephropathy</t>
  </si>
  <si>
    <t>https://pubmed.ncbi.nlm.nih.gov/34766415/</t>
  </si>
  <si>
    <t>Liu F et al</t>
  </si>
  <si>
    <t>New-onset and relapsing glomerular diseases related to COVID-19 vaccination</t>
  </si>
  <si>
    <t>https://pubmed.ncbi.nlm.nih.gov/34704408/</t>
  </si>
  <si>
    <t>Lin TY et al</t>
  </si>
  <si>
    <t>Hemophagocytic Lymphohistiocytosis Following BNT162b2 mRNA COVID-19 Vaccination</t>
  </si>
  <si>
    <t>https://pubmed.ncbi.nlm.nih.gov/35455321/</t>
  </si>
  <si>
    <t>Lim XR et al</t>
  </si>
  <si>
    <t>Pseudo-Anaphylactic Reactions to Pfizer BNT162b2 Vaccine: Report of 3 Cases of Anaphylaxis Post Pfizer BNT162b2 Vaccination</t>
  </si>
  <si>
    <t>https://pubmed.ncbi.nlm.nih.gov/34579211/</t>
  </si>
  <si>
    <t>Lim JH et al (2)</t>
  </si>
  <si>
    <t>https://pubmed.ncbi.nlm.nih.gov/34342187/</t>
  </si>
  <si>
    <t>Lim JH et al (1)</t>
  </si>
  <si>
    <t>New-Onset Kidney Diseases after COVID-19 Vaccination: A Case Series</t>
  </si>
  <si>
    <t>https://pubmed.ncbi.nlm.nih.gov/35214760/</t>
  </si>
  <si>
    <t>Lim et al</t>
  </si>
  <si>
    <t>Response to "Varicella-zoster virus reactivation after SARS-CoV-2 BNT162b2 mRNA vaccination: Report of 5 cases"</t>
  </si>
  <si>
    <t>https://pubmed.ncbi.nlm.nih.gov/35071714/</t>
  </si>
  <si>
    <t>Liew et al</t>
  </si>
  <si>
    <t>Acute interstitial nephritis following SARS-CoV-2 virus vaccination</t>
  </si>
  <si>
    <t>https://pubmed.ncbi.nlm.nih.gov/35113012/</t>
  </si>
  <si>
    <t>Lieu et al</t>
  </si>
  <si>
    <t>A case of multisystem inflammatory syndrome in adults following natural infection and subsequent immunization</t>
  </si>
  <si>
    <t>https://pubmed.ncbi.nlm.nih.gov/34954311/</t>
  </si>
  <si>
    <t>Liatsos et al</t>
  </si>
  <si>
    <t>A case of adenoviral covid-19 vector vaccine possibly linked to severe but reversible interstitial lung injury post-vaccination</t>
  </si>
  <si>
    <t>https://pubmed.ncbi.nlm.nih.gov/35546097/</t>
  </si>
  <si>
    <t>Leong et al</t>
  </si>
  <si>
    <t>Reactivation of minimal change disease and IgA nephropathy after COVID-19 vaccination</t>
  </si>
  <si>
    <t>https://pubmed.ncbi.nlm.nih.gov/35198161/</t>
  </si>
  <si>
    <t>Leone et al</t>
  </si>
  <si>
    <t>Adult-onset Still's disease following COVID-19 vaccination</t>
  </si>
  <si>
    <t>https://pubmed.ncbi.nlm.nih.gov/34316728/</t>
  </si>
  <si>
    <t>Lensen et al</t>
  </si>
  <si>
    <t>Hepatitis C Virus Reactivation Following COVID-19 Vaccination – A Case Report</t>
  </si>
  <si>
    <t>https://www.ncbi.nlm.nih.gov/labs/pmc/articles/PMC8412816/</t>
  </si>
  <si>
    <t>Lemoine et al (1)</t>
  </si>
  <si>
    <t>Systemic lupus erythematous after Pfizer COVID-19 vaccine: a case report</t>
  </si>
  <si>
    <t>https://pubmed.ncbi.nlm.nih.gov/35294664/</t>
  </si>
  <si>
    <t>Lefeuvre et al</t>
  </si>
  <si>
    <t>Multisystem inflammatory syndrome with erythema multiforme-like rash in an adult after mRNA COVID-19 vaccination</t>
  </si>
  <si>
    <t>https://pubmed.ncbi.nlm.nih.gov/35248401/</t>
  </si>
  <si>
    <t>Lee TJ</t>
  </si>
  <si>
    <t>Herpes zoster reactivation after mRNA-1273 vaccination in patients with rheumatic diseases</t>
  </si>
  <si>
    <t>https://pubmed.ncbi.nlm.nih.gov/34876461/</t>
  </si>
  <si>
    <t>Multisystem Inflammatory Syndrome in Children After Breakthrough Infection in a COVID-19-vaccinated Child</t>
  </si>
  <si>
    <t>https://pubmed.ncbi.nlm.nih.gov/34974479/</t>
  </si>
  <si>
    <t>Lee HaJ et al</t>
  </si>
  <si>
    <t>Hyperglycemic Emergencies Associated With COVID-19 Vaccination: A Case Series and Discussion</t>
  </si>
  <si>
    <t>https://pubmed.ncbi.nlm.nih.gov/34604689/</t>
  </si>
  <si>
    <t>Lee DY et al</t>
  </si>
  <si>
    <t>Disc edema in one eye and central serous chorioretinopathy in the other eye shortly after AstraZeneca COVID-19 vaccination</t>
  </si>
  <si>
    <t>https://pubmed.ncbi.nlm.nih.gov/34783448/</t>
  </si>
  <si>
    <t>Leclerc et al</t>
  </si>
  <si>
    <t>Minimal Change Disease With Severe Acute Kidney Injury Following the Oxford-AstraZeneca COVID-19 Vaccine: A Case Report</t>
  </si>
  <si>
    <t>https://pubmed.ncbi.nlm.nih.gov/34242687/</t>
  </si>
  <si>
    <t>Lebowitz et al</t>
  </si>
  <si>
    <t>Reactive arthritis following COVID-19 vaccination with BNT162b2</t>
  </si>
  <si>
    <t>https://pubmed.ncbi.nlm.nih.gov/35571454/</t>
  </si>
  <si>
    <t>Leber et al</t>
  </si>
  <si>
    <t>Acute Thyroiditis and Bilateral Optic Neuritis following SARS-CoV-2 Vaccination with CoronaVac: A Case Report</t>
  </si>
  <si>
    <t>https://pubmed.ncbi.nlm.nih.gov/34402726/</t>
  </si>
  <si>
    <t>Lebedev et al</t>
  </si>
  <si>
    <t>https://pubmed.ncbi.nlm.nih.gov/33839200/</t>
  </si>
  <si>
    <t>Lazzaro et al</t>
  </si>
  <si>
    <t>Covid-19 vaccination and possible link to Herpes zoster</t>
  </si>
  <si>
    <t>https://pubmed.ncbi.nlm.nih.gov/35097240/</t>
  </si>
  <si>
    <t>Lawson et al</t>
  </si>
  <si>
    <t>(Female genital ulcers) Post COVID-19 Vaccination Vulvar Aphthous Ulcers: An Unpopular Case Series</t>
  </si>
  <si>
    <t>https://www.ncbi.nlm.nih.gov/pmc/articles/PMC8929996/</t>
  </si>
  <si>
    <t>Lasagna et al (1)</t>
  </si>
  <si>
    <t>Development of hepatitis triggered by SARS-CoV-2 vaccination in patient with cancer during immunotherapy: a case report</t>
  </si>
  <si>
    <t>https://pubmed.ncbi.nlm.nih.gov/35694999/</t>
  </si>
  <si>
    <t>Kyriacou et al</t>
  </si>
  <si>
    <t>COVID-19 vaccination and a severe pain in the neck</t>
  </si>
  <si>
    <t>https://pubmed.ncbi.nlm.nih.gov/34690055/</t>
  </si>
  <si>
    <t>Kurtulmus &amp; Kayikci</t>
  </si>
  <si>
    <t>Subacute Thyroiditis Following SARS-CoV-2 Vaccines: Six Cases Report and Review of the Literature</t>
  </si>
  <si>
    <t>https://pubmed.ncbi.nlm.nih.gov/35318621/</t>
  </si>
  <si>
    <t>Kudose et al</t>
  </si>
  <si>
    <t>https://pubmed.ncbi.nlm.nih.gov/34146600/</t>
  </si>
  <si>
    <t>Kreuter et al</t>
  </si>
  <si>
    <t>Transition of cutaneous into systemic lupus erythematosus following adenoviral vector-based SARS-CoV-2 vaccination</t>
  </si>
  <si>
    <t>https://pubmed.ncbi.nlm.nih.gov/34243220/</t>
  </si>
  <si>
    <t>Koyasu &amp; Nakamoto</t>
  </si>
  <si>
    <t>111In-Pentetreotide Uptake Due to COVID-19 Vaccination</t>
  </si>
  <si>
    <t>https://pubmed.ncbi.nlm.nih.gov/34619700/</t>
  </si>
  <si>
    <t>Koumaki et al</t>
  </si>
  <si>
    <t>Herpes zoster viral infection after AZD1222 and BNT162b2 coronavirus disease 2019 mRNA vaccines: a case series</t>
  </si>
  <si>
    <t>https://pubmed.ncbi.nlm.nih.gov/34606142/</t>
  </si>
  <si>
    <t>Kothari et al</t>
  </si>
  <si>
    <t>Erythema multiforme after Covishield/ChAdOx1 vaccination</t>
  </si>
  <si>
    <t>https://pubmed.ncbi.nlm.nih.gov/34962029/</t>
  </si>
  <si>
    <t>Koong et al</t>
  </si>
  <si>
    <t>https://pubmed.ncbi.nlm.nih.gov/34505819/</t>
  </si>
  <si>
    <t>Kono et al</t>
  </si>
  <si>
    <t>A case of severe interstitial lung disease after COVID-19 vaccination</t>
  </si>
  <si>
    <t>https://pubmed.ncbi.nlm.nih.gov/34618126/</t>
  </si>
  <si>
    <t>Kondo &amp; Yamanaka</t>
  </si>
  <si>
    <t>https://pubmed.ncbi.nlm.nih.gov/34745629/</t>
  </si>
  <si>
    <t>Komaba et al</t>
  </si>
  <si>
    <t>https://pubmed.ncbi.nlm.nih.gov/34023417/</t>
  </si>
  <si>
    <t>Kobayashi S et al (1)</t>
  </si>
  <si>
    <t>Minimal change disease soon after Pfizer-BioNTech COVID-19 vaccination</t>
  </si>
  <si>
    <t>https://pubmed.ncbi.nlm.nih.gov/34938534/</t>
  </si>
  <si>
    <t>Kluger et al</t>
  </si>
  <si>
    <t>Herpes simplex, herpes zoster and periorbital erythema flares after SARS-CoV-2 vaccination: 4 cases</t>
  </si>
  <si>
    <t>https://pubmed.ncbi.nlm.nih.gov/34711399/</t>
  </si>
  <si>
    <t>Kluger</t>
  </si>
  <si>
    <t>Allergic reaction to red cosmetic lip tattoo with possible exacerbations after SARS-CoV-2 vaccination</t>
  </si>
  <si>
    <t>https://pubmed.ncbi.nlm.nih.gov/35536566/</t>
  </si>
  <si>
    <t>https://pubmed.ncbi.nlm.nih.gov/34632166/</t>
  </si>
  <si>
    <t>Kishimoto et al</t>
  </si>
  <si>
    <t>Subacute thyroiditis with liver dysfunction following coronavirus disease 2019 (COVID-19) vaccination: report of two cases and a literature review</t>
  </si>
  <si>
    <t>https://pubmed.ncbi.nlm.nih.gov/35264515/</t>
  </si>
  <si>
    <t>Kinariwalla et al</t>
  </si>
  <si>
    <t>A case of generalized Sweet syndrome with vasculitis triggered by recent COVID-19 vaccination</t>
  </si>
  <si>
    <t>https://pubmed.ncbi.nlm.nih.gov/34849386/</t>
  </si>
  <si>
    <t>Kimura et al</t>
  </si>
  <si>
    <t>Recurring Weakness in Rhabdomyolysis Following Pfizer-BioNTech Coronavirus Disease 2019 mRNA Vaccination</t>
  </si>
  <si>
    <t>https://pubmed.ncbi.nlm.nih.gov/35746543/</t>
  </si>
  <si>
    <t>COVID-19 vaccination-related small vessel vasculitis with multiorgan involvement</t>
  </si>
  <si>
    <t>https://pubmed.ncbi.nlm.nih.gov/35587834/</t>
  </si>
  <si>
    <t>Flare of adult-onset Still's disease following mRNA COVID-19 vaccination: a case report and review of literature</t>
  </si>
  <si>
    <t>https://pubmed.ncbi.nlm.nih.gov/35182269/</t>
  </si>
  <si>
    <t>Kim HJ et al</t>
  </si>
  <si>
    <t>New-onset class III lupus nephritis with multi-organ involvement after COVID-19 vaccination</t>
  </si>
  <si>
    <t>https://pubmed.ncbi.nlm.nih.gov/35108572/</t>
  </si>
  <si>
    <t>Kim BC et al</t>
  </si>
  <si>
    <t>A Case Report of MPO-ANCA-Associated Vasculitis Following Heterologous mRNA1273 COVID-19 Booster Vaccination</t>
  </si>
  <si>
    <t>https://pubmed.ncbi.nlm.nih.gov/35790206/</t>
  </si>
  <si>
    <t>Kim B et al</t>
  </si>
  <si>
    <t>Supraclavicular lymphadenopathy after COVID-19 vaccination in Korea: serial follow-up using ultrasonography</t>
  </si>
  <si>
    <t>https://pubmed.ncbi.nlm.nih.gov/34116295/</t>
  </si>
  <si>
    <t>Kharkar et al</t>
  </si>
  <si>
    <t>Asymmetrical cutaneous vasculitis following COVID-19 vaccination with unusual eosinophil preponderance</t>
  </si>
  <si>
    <t>https://pubmed.ncbi.nlm.nih.gov/34115904/</t>
  </si>
  <si>
    <t>Khan TA et al</t>
  </si>
  <si>
    <t>Bilateral Immune-Mediated Keratolysis After Immunization With SARS-CoV-2 Recombinant Viral Vector Vaccine</t>
  </si>
  <si>
    <t>https://pubmed.ncbi.nlm.nih.gov/34483273/</t>
  </si>
  <si>
    <t>Khan &amp; Brassil</t>
  </si>
  <si>
    <t>https://pubmed.ncbi.nlm.nih.gov/34907904/</t>
  </si>
  <si>
    <t>Kervella et al</t>
  </si>
  <si>
    <t>https://pubmed.ncbi.nlm.nih.gov/33964312/</t>
  </si>
  <si>
    <t>Kelso</t>
  </si>
  <si>
    <t>Misdiagnosis of systemic allergic reactions to mRNA COVID-19 vaccines</t>
  </si>
  <si>
    <t>https://pubmed.ncbi.nlm.nih.gov/33781933/</t>
  </si>
  <si>
    <t>Kebayoon &amp; Wiwanitkit</t>
  </si>
  <si>
    <t>Dengue After COVID-19 Vaccination: Possible and Might be Missed</t>
  </si>
  <si>
    <t>https://pubmed.ncbi.nlm.nih.gov/34590500/</t>
  </si>
  <si>
    <t>Kayser et al</t>
  </si>
  <si>
    <t>Breast implant seroma: A SARS-CoV-2 mRNA vaccine side effect</t>
  </si>
  <si>
    <t>https://pubmed.ncbi.nlm.nih.gov/34405902/</t>
  </si>
  <si>
    <t>Kaur et al</t>
  </si>
  <si>
    <t>COVID-19 Vaccination as a Potential Trigger for New-Onset Systemic Lupus Erythematosus</t>
  </si>
  <si>
    <t>https://pubmed.ncbi.nlm.nih.gov/35273863/</t>
  </si>
  <si>
    <t>Karatzios et al</t>
  </si>
  <si>
    <t>Multisystem Inflammatory Syndrome Following SARS-CoV-2 Vaccination in Two Children</t>
  </si>
  <si>
    <t>https://pubmed.ncbi.nlm.nih.gov/35614536/</t>
  </si>
  <si>
    <t>Kantar et al</t>
  </si>
  <si>
    <t>Acute Mild Pancreatitis Following COVID-19 mRNA Vaccine in an Adolescent</t>
  </si>
  <si>
    <t>https://pubmed.ncbi.nlm.nih.gov/35053654/</t>
  </si>
  <si>
    <t>Kang SH et al</t>
  </si>
  <si>
    <t>Autoimmune Hepatitis Following Vaccination for SARS-CoV-2 in Korea: Coincidence or Autoimmunity?</t>
  </si>
  <si>
    <t>https://pubmed.ncbi.nlm.nih.gov/35437965/</t>
  </si>
  <si>
    <t>Kanamori</t>
  </si>
  <si>
    <t>Gross hematuria can be an impact of severe acute respiratory syndrome coronavirus 2 vaccination on immunoglobulin A nephropathy: a case report</t>
  </si>
  <si>
    <t>https://pubmed.ncbi.nlm.nih.gov/35818083/</t>
  </si>
  <si>
    <t>Kalra et al</t>
  </si>
  <si>
    <t>https://pubmed.ncbi.nlm.nih.gov/35081801/</t>
  </si>
  <si>
    <t>Kalantari et al</t>
  </si>
  <si>
    <t>First reported case of delayed-type hypersensitivity reaction to non-hyaluronic acid Polycaprolactone dermal filler following COVID-19 vaccination: A case report and a review of the literature</t>
  </si>
  <si>
    <t>https://pubmed.ncbi.nlm.nih.gov/35145687/</t>
  </si>
  <si>
    <t>Kahn et al</t>
  </si>
  <si>
    <t>Multisystem Inflammation and Organ Dysfunction After BNT162b2 Messenger RNA Coronavirus Disease 2019 Vaccination</t>
  </si>
  <si>
    <t>https://pubmed.ncbi.nlm.nih.gov/34765984/</t>
  </si>
  <si>
    <t>Joo CW et al</t>
  </si>
  <si>
    <t>Vogt-Koyanagi-Harada Disease following mRNA-1273 (Moderna) COVID-19 Vaccination</t>
  </si>
  <si>
    <t>https://pubmed.ncbi.nlm.nih.gov/35404752/</t>
  </si>
  <si>
    <t>Jongvilaikasem &amp; Rianthavorn</t>
  </si>
  <si>
    <t>Minimal change disease and acute interstitial nephritis following SARS-CoV-2 BNT162b2 vaccination</t>
  </si>
  <si>
    <t>https://pubmed.ncbi.nlm.nih.gov/35132446/</t>
  </si>
  <si>
    <t>Job et al</t>
  </si>
  <si>
    <t>Herpes zoster following vaccination with ChAdOx1 nCoV-19 Coronavirus vaccine (recombinant)</t>
  </si>
  <si>
    <t>https://pubmed.ncbi.nlm.nih.gov/35381724/</t>
  </si>
  <si>
    <t>Jin W et al</t>
  </si>
  <si>
    <t>An ocular adverse event in temporal association with COVID-19 vaccination in a patient with systemic lupus erythematosus: a case report</t>
  </si>
  <si>
    <t>https://pubmed.ncbi.nlm.nih.gov/34617875/</t>
  </si>
  <si>
    <t>Jin et al</t>
  </si>
  <si>
    <t>Leukocytoclastic vasculitis after coronavirus disease 2019 vaccination</t>
  </si>
  <si>
    <t>https://pubmed.ncbi.nlm.nih.gov/34713472/</t>
  </si>
  <si>
    <t>Jin &amp; Juthani</t>
  </si>
  <si>
    <t>Acute Corneal Endothelial Graft Rejection With Coinciding COVID-19 Infection</t>
  </si>
  <si>
    <t>https://pubmed.ncbi.nlm.nih.gov/32889957/</t>
  </si>
  <si>
    <t>Jiang et al</t>
  </si>
  <si>
    <t>Disseminated and localised herpes zoster following Oxford-AstraZeneca COVID-19 vaccination</t>
  </si>
  <si>
    <t>https://pubmed.ncbi.nlm.nih.gov/35389012/</t>
  </si>
  <si>
    <t>Jhon et al</t>
  </si>
  <si>
    <t>Subacute Thyroiditis After Receiving the mRNA COVID-19 Vaccine (Moderna): The First Case Report and Literature Review in Korea</t>
  </si>
  <si>
    <t>https://pubmed.ncbi.nlm.nih.gov/35166076/</t>
  </si>
  <si>
    <t>Jeon et al</t>
  </si>
  <si>
    <t>(AutoI) A flare of Still's disease following COVID-19 vaccination in a 34-year-old patient</t>
  </si>
  <si>
    <t>https://pubmed.ncbi.nlm.nih.gov/34797392/</t>
  </si>
  <si>
    <t>Jefferis et al</t>
  </si>
  <si>
    <t>SARS-CoV-2 vaccination-associated collapsing glomerulopathy in a kidney transplant recipient</t>
  </si>
  <si>
    <t>https://pubmed.ncbi.nlm.nih.gov/34995649/</t>
  </si>
  <si>
    <t>Jeeyavudeen et al</t>
  </si>
  <si>
    <t>COVID-19 vaccine-associated subacute thyroiditis: an unusual suspect for de Quervain's thyroiditis</t>
  </si>
  <si>
    <t>https://pubmed.ncbi.nlm.nih.gov/34753732/</t>
  </si>
  <si>
    <t>Jeantin et al</t>
  </si>
  <si>
    <t>Anti-MOG associated disease with intracranial hypertension after COVID-19 vaccination</t>
  </si>
  <si>
    <t>https://pubmed.ncbi.nlm.nih.gov/35460339/</t>
  </si>
  <si>
    <t>Jang HW et al</t>
  </si>
  <si>
    <t>Acute T cell-mediated rejection after administration of the BNT162b2 mRNA COVID-19 vaccine in a kidney transplant recipient: a case report</t>
  </si>
  <si>
    <t>https://pubmed.ncbi.nlm.nih.gov/35769849/</t>
  </si>
  <si>
    <t>https://pubmed.ncbi.nlm.nih.gov/35275051/</t>
  </si>
  <si>
    <t>Jacob R et al</t>
  </si>
  <si>
    <t>Successful liver transplantation for hepatitis B-related acute liver failure in a patient with active COVID-19</t>
  </si>
  <si>
    <t>https://pubmed.ncbi.nlm.nih.gov/35751133/</t>
  </si>
  <si>
    <t>Izuka et al</t>
  </si>
  <si>
    <t>Self-limited Polymyalgia Rheumatica-like Syndrome Following mRNA-1273 SARS-CoV-2 Vaccination</t>
  </si>
  <si>
    <t>https://pubmed.ncbi.nlm.nih.gov/34980802/</t>
  </si>
  <si>
    <t>Iwata et al</t>
  </si>
  <si>
    <t>Case of immunoglobulin A vasculitis following coronavirus disease 2019 vaccination</t>
  </si>
  <si>
    <t>https://pubmed.ncbi.nlm.nih.gov/34535924/</t>
  </si>
  <si>
    <t>Iwai et al</t>
  </si>
  <si>
    <t>A Case of Acute Retinal Necrosis Associated with Reactivation of Varicella Zoster Virus after COVID-19 Vaccination</t>
  </si>
  <si>
    <t>https://pubmed.ncbi.nlm.nih.gov/34802376/</t>
  </si>
  <si>
    <t>Ishay et al</t>
  </si>
  <si>
    <t>Autoimmune phenomena following SARS-CoV-2 vaccination</t>
  </si>
  <si>
    <t>https://pubmed.ncbi.nlm.nih.gov/34280851/</t>
  </si>
  <si>
    <t>İremli et al</t>
  </si>
  <si>
    <t>Three Cases of Subacute Thyroiditis Following SARS-CoV-2 Vaccine: Postvaccination ASIA Syndrome</t>
  </si>
  <si>
    <t>https://pubmed.ncbi.nlm.nih.gov/34043800/</t>
  </si>
  <si>
    <t>Inagawa et al</t>
  </si>
  <si>
    <t>Multiple evanescent white dot syndrome following vaccination for COVID-19: A case report</t>
  </si>
  <si>
    <t>https://pubmed.ncbi.nlm.nih.gov/35029236/</t>
  </si>
  <si>
    <t>Imai et al</t>
  </si>
  <si>
    <t>A case report: Clozapine-induced leukopenia and neutropenia after mRNA COVID-19 vaccination</t>
  </si>
  <si>
    <t>https://pubmed.ncbi.nlm.nih.gov/35166466/</t>
  </si>
  <si>
    <t>Ibrahim et al</t>
  </si>
  <si>
    <t>Eosinophilic Granulomatosis With Polyangiitis Diagnosed in an Elderly Female After the Second Dose of mRNA Vaccine Against COVID-19</t>
  </si>
  <si>
    <t>https://pubmed.ncbi.nlm.nih.gov/35165624/</t>
  </si>
  <si>
    <t>Hyun et al</t>
  </si>
  <si>
    <t>Polyarthralgia and Myalgia Syndrome after ChAdOx1 nCOV-19 Vaccination</t>
  </si>
  <si>
    <t>https://pubmed.ncbi.nlm.nih.gov/34463066/</t>
  </si>
  <si>
    <t>Hwang</t>
  </si>
  <si>
    <t>Uveitis after COVID-19 Vaccination</t>
  </si>
  <si>
    <t>https://pubmed.ncbi.nlm.nih.gov/35431883/</t>
  </si>
  <si>
    <t>Huo et al</t>
  </si>
  <si>
    <t>Nerve block therapy for subacute thyroiditis following COVID-19 vaccination: The first case report</t>
  </si>
  <si>
    <t>https://pubmed.ncbi.nlm.nih.gov/35300900/</t>
  </si>
  <si>
    <t>Horino et al</t>
  </si>
  <si>
    <t>https://pubmed.ncbi.nlm.nih.gov/34865167/</t>
  </si>
  <si>
    <t>Horino</t>
  </si>
  <si>
    <t>IgA nephropathy flare-up following SARS-CoV-2 vaccination</t>
  </si>
  <si>
    <t>https://pubmed.ncbi.nlm.nih.gov/34415336/</t>
  </si>
  <si>
    <t>Holzworth et al</t>
  </si>
  <si>
    <t>https://pubmed.ncbi.nlm.nih.gov/34048824/</t>
  </si>
  <si>
    <t>Hočevar et al</t>
  </si>
  <si>
    <t>Vasculitis as Temporally Associated With COVID-19 Infection or Vaccination: A Single-center Experience</t>
  </si>
  <si>
    <t>https://pubmed.ncbi.nlm.nih.gov/34911803/</t>
  </si>
  <si>
    <t>Hieber et al</t>
  </si>
  <si>
    <t>Hemophagocytic lymphohistiocytosis after SARS-CoV-2 vaccination</t>
  </si>
  <si>
    <t>https://pubmed.ncbi.nlm.nih.gov/35218512/</t>
  </si>
  <si>
    <t>Herzum et al</t>
  </si>
  <si>
    <t>Epstein-Barr virus reactivation after COVID-19 vaccination in a young immunocompetent man: a case report</t>
  </si>
  <si>
    <t>https://pubmed.ncbi.nlm.nih.gov/35799871/</t>
  </si>
  <si>
    <t>Hermida Pérez et al</t>
  </si>
  <si>
    <t>AMA-positive hepatitis induced by the SARS-CoV-2 vaccine</t>
  </si>
  <si>
    <t>https://pubmed.ncbi.nlm.nih.gov/35040333/</t>
  </si>
  <si>
    <t>Hashizume et al</t>
  </si>
  <si>
    <t>Immunoglobulin A vasculitis post-severe acute respiratory syndrome coronavirus 2 vaccination and review of reported cases</t>
  </si>
  <si>
    <t>https://pubmed.ncbi.nlm.nih.gov/35229346/</t>
  </si>
  <si>
    <t>Hartley et al</t>
  </si>
  <si>
    <t>Nephrotic syndrome with minimal change disease after the Pfizer-BioNTech COVID-19 vaccine: two cases</t>
  </si>
  <si>
    <t>https://pubmed.ncbi.nlm.nih.gov/35246429/</t>
  </si>
  <si>
    <t>Hanna et al</t>
  </si>
  <si>
    <t>Minimal Change Disease After First Dose of Pfizer-BioNTech COVID-19 Vaccine: A Case Report and Review of Minimal Change Disease Related to COVID-19 Vaccine</t>
  </si>
  <si>
    <t>https://pubmed.ncbi.nlm.nih.gov/34804557/</t>
  </si>
  <si>
    <t>Hanna C et al</t>
  </si>
  <si>
    <t>IgA nephropathy presenting as macroscopic hematuria in 2 pediatric patients after receiving the Pfizer COVID-19 vaccine</t>
  </si>
  <si>
    <t>https://pubmed.ncbi.nlm.nih.gov/34237324/</t>
  </si>
  <si>
    <t>Hamouche et al</t>
  </si>
  <si>
    <t>A case report of new onset graves' disease induced by SARS-CoV-2 infection or vaccine?</t>
  </si>
  <si>
    <t>https://pubmed.ncbi.nlm.nih.gov/34934633/</t>
  </si>
  <si>
    <t>Hagen et al</t>
  </si>
  <si>
    <t>Fine needle aspiration in COVID-19 vaccine-associated lymphadenopathy</t>
  </si>
  <si>
    <t>https://pubmed.ncbi.nlm.nih.gov/34286849/</t>
  </si>
  <si>
    <t>Habran et al</t>
  </si>
  <si>
    <t>Polyethylene Glycol Allergy and Immediate-Type Hypersensitivity Reaction to COVID-19 Vaccination: Case Report</t>
  </si>
  <si>
    <t>https://pubmed.ncbi.nlm.nih.gov/34309514/</t>
  </si>
  <si>
    <t>Gupta RK et al</t>
  </si>
  <si>
    <t>Spectrum of podocytopathies in new-onset nephrotic syndrome following COVID-19 disease: a report of 2 cases</t>
  </si>
  <si>
    <t>https://pubmed.ncbi.nlm.nih.gov/32753052/</t>
  </si>
  <si>
    <t>Gupta &amp; Ellis</t>
  </si>
  <si>
    <t>Concurrent Antiglomerular Basement Membrane Nephritis and Antineutrophil Cytoplasmic Autoantibody-Mediated Glomerulonephritis After Second Dose of SARS-CoV-2 mRNA Vaccination</t>
  </si>
  <si>
    <t>https://pubmed.ncbi.nlm.nih.gov/34746518/</t>
  </si>
  <si>
    <t>Guo et al</t>
  </si>
  <si>
    <t>Sub-acute hypersensitive reaction to botulinum toxin type A following Covid-19 vaccination: Case report and literature review</t>
  </si>
  <si>
    <t>https://pubmed.ncbi.nlm.nih.gov/34889230/</t>
  </si>
  <si>
    <t>Güngör et al</t>
  </si>
  <si>
    <t>Relapse of Idiopathic Nephrotic Syndrome After SARS-CoV-2 Vaccination: Two Case Reports</t>
  </si>
  <si>
    <t>https://pubmed.ncbi.nlm.nih.gov/35416332/</t>
  </si>
  <si>
    <t>Guerra &amp; Rodríguez</t>
  </si>
  <si>
    <t>[Leukocytoclastic vasculitis secondary to vaccination against SARS-CoV-2]</t>
  </si>
  <si>
    <t>https://pubmed.ncbi.nlm.nih.gov/35491375/</t>
  </si>
  <si>
    <t>Gueguen et al</t>
  </si>
  <si>
    <t>Membranous nephropathy following anti-COVID-19 mRNA vaccination</t>
  </si>
  <si>
    <t>https://pubmed.ncbi.nlm.nih.gov/34419553/</t>
  </si>
  <si>
    <t>Guduk</t>
  </si>
  <si>
    <t>A case of delayed inflammatory filler reaction following vaccination with succesful response to colchicine</t>
  </si>
  <si>
    <t>https://pubmed.ncbi.nlm.nih.gov/34407723/</t>
  </si>
  <si>
    <t>Grossman et al</t>
  </si>
  <si>
    <t>Post-COVID-19 vaccination IgA vasculitis in an adult</t>
  </si>
  <si>
    <t>https://pubmed.ncbi.nlm.nih.gov/34779011/</t>
  </si>
  <si>
    <t>Grome et al</t>
  </si>
  <si>
    <t>Fatal Multisystem Inflammatory Syndrome in Adult after SARS-CoV-2 Natural Infection and COVID-19 Vaccination</t>
  </si>
  <si>
    <t>https://pubmed.ncbi.nlm.nih.gov/34586059/</t>
  </si>
  <si>
    <t>Greb et al</t>
  </si>
  <si>
    <t>A Case of Giant Cell Arteritis Presenting After COVID-19 Vaccination: Is It Just a Coincidence?</t>
  </si>
  <si>
    <t>https://pubmed.ncbi.nlm.nih.gov/35228965/</t>
  </si>
  <si>
    <t>Granata et al</t>
  </si>
  <si>
    <t>Not only lymphadenopathy: case of chest lymphangitis assessed with MRI after COVID 19 vaccine</t>
  </si>
  <si>
    <t>https://pubmed.ncbi.nlm.nih.gov/35300727/</t>
  </si>
  <si>
    <t>Goyal et al</t>
  </si>
  <si>
    <t>https://pubmed.ncbi.nlm.nih.gov/34344280/</t>
  </si>
  <si>
    <t>González López et al</t>
  </si>
  <si>
    <t>Subacute thyroiditis after SARS-CoV-2 vaccination: report of two clinical cases</t>
  </si>
  <si>
    <t>https://pubmed.ncbi.nlm.nih.gov/34893332/</t>
  </si>
  <si>
    <t>Gómez Preciado et al</t>
  </si>
  <si>
    <t>Collapsing Glomerulonephritis in a Kidney Transplant Recipient after mRNA SARS-CoV-2 Vaccination</t>
  </si>
  <si>
    <t>https://pubmed.ncbi.nlm.nih.gov/35806939/</t>
  </si>
  <si>
    <t>Goldman S et al</t>
  </si>
  <si>
    <t>Rapid Progression of Angioimmunoblastic T Cell Lymphoma Following BNT162b2 mRNA Vaccine Booster Shot: A Case Report</t>
  </si>
  <si>
    <t>https://pubmed.ncbi.nlm.nih.gov/34901098/</t>
  </si>
  <si>
    <t>Goblirsch et al</t>
  </si>
  <si>
    <t>Graves' disease following administration of second dose of SARS-CoV-2 vaccine</t>
  </si>
  <si>
    <t>https://pubmed.ncbi.nlm.nih.gov/34969799/</t>
  </si>
  <si>
    <t>Giusti &amp; Maio</t>
  </si>
  <si>
    <t>Acute thyroid swelling with severe hypothyroid myxoedema after COVID-19 vaccination</t>
  </si>
  <si>
    <t>https://pubmed.ncbi.nlm.nih.gov/34938565/</t>
  </si>
  <si>
    <t>Gillion et al</t>
  </si>
  <si>
    <t>Granulomatous vasculitis after the AstraZeneca anti-SARS-CoV-2 vaccine</t>
  </si>
  <si>
    <t>https://pubmed.ncbi.nlm.nih.gov/34237323/</t>
  </si>
  <si>
    <t>Gilio &amp; Stefano</t>
  </si>
  <si>
    <t>Large-vessel vasculitis following the Pfizer-BioNTech COVID-19 vaccine</t>
  </si>
  <si>
    <t>https://pubmed.ncbi.nlm.nih.gov/35067852/</t>
  </si>
  <si>
    <t>Ghincea et al</t>
  </si>
  <si>
    <t>An Acute Exacerbation of Idiopathic Pulmonary Fibrosis After BNT162b2 mRNA COVID-19 Vaccination: A Case Report</t>
  </si>
  <si>
    <t>https://pubmed.ncbi.nlm.nih.gov/35131075/</t>
  </si>
  <si>
    <t>Ghielmetti et al</t>
  </si>
  <si>
    <t>https://pubmed.ncbi.nlm.nih.gov/34293683/</t>
  </si>
  <si>
    <t>Garrido et al</t>
  </si>
  <si>
    <t>Autoimmune hepatitis after COVID-19 vaccine - more than a coincidence</t>
  </si>
  <si>
    <t>https://pubmed.ncbi.nlm.nih.gov/34717185/</t>
  </si>
  <si>
    <t>Garcia et al</t>
  </si>
  <si>
    <t>Macroscopic Hematuria In Patients With Iga Nephropathy After Sars-Cov-2 Vaccine</t>
  </si>
  <si>
    <t>https://pubmed.ncbi.nlm.nih.gov/34602693/</t>
  </si>
  <si>
    <t>Ganakumar et al</t>
  </si>
  <si>
    <t>Diabetic ketoacidosis (DKA) in type 1 diabetes mellitus (T1DM) temporally related to COVID-19 vaccination</t>
  </si>
  <si>
    <t>https://pubmed.ncbi.nlm.nih.gov/34954484/</t>
  </si>
  <si>
    <t>Gadi et al</t>
  </si>
  <si>
    <t>Severe autoimmune hemolytic anemia following receipt of SARS-CoV-2 mRNA vaccine</t>
  </si>
  <si>
    <t>https://pubmed.ncbi.nlm.nih.gov/34549821/</t>
  </si>
  <si>
    <t>Gable et al</t>
  </si>
  <si>
    <t>A 24-Year-Old Man With Hemoptysis Found to Have a Chest Mass and Contralateral Axillary Lymphadenopathy</t>
  </si>
  <si>
    <t>https://pubmed.ncbi.nlm.nih.gov/34488970/</t>
  </si>
  <si>
    <t>Furer et al</t>
  </si>
  <si>
    <t>https://pubmed.ncbi.nlm.nih.gov/33848321/</t>
  </si>
  <si>
    <t>Fukuoka et al</t>
  </si>
  <si>
    <t>Oral Herpes Zoster Infection Following COVID-19 Vaccination: A Report of Five Cases</t>
  </si>
  <si>
    <t>https://pubmed.ncbi.nlm.nih.gov/34909338/</t>
  </si>
  <si>
    <t>Fritzen et al</t>
  </si>
  <si>
    <t>Leukocytoclastic vasculitis after exposure to COVID-19 vaccine</t>
  </si>
  <si>
    <t>https://pubmed.ncbi.nlm.nih.gov/34836739/</t>
  </si>
  <si>
    <t>Frank A et al</t>
  </si>
  <si>
    <t>Prolonged Anaphylaxis to Pfizer Coronavirus Disease 2019 Vaccine: A Case Report and Mechanism of Action</t>
  </si>
  <si>
    <t>https://pubmed.ncbi.nlm.nih.gov/33834172/</t>
  </si>
  <si>
    <t>Francis et al</t>
  </si>
  <si>
    <t>MOG antibody-associated disease after vaccination with ChAdOx1 nCoV-19</t>
  </si>
  <si>
    <t>https://pubmed.ncbi.nlm.nih.gov/35182504/</t>
  </si>
  <si>
    <t>Franchi et al</t>
  </si>
  <si>
    <t>Two Cases of Acute Macular Neuroretinopathy Associated with the Adenovirus-based COVID-19 Vaccine Vaxzevria (Astrazeneca)</t>
  </si>
  <si>
    <t>https://pubmed.ncbi.nlm.nih.gov/35050829/</t>
  </si>
  <si>
    <t>Forshaw et al</t>
  </si>
  <si>
    <t>Acute Bilateral Descemet Membrane Endothelial Keratoplasty Graft Rejection After the BNT162b2 mRNA COVID-19 Vaccine</t>
  </si>
  <si>
    <t>https://pubmed.ncbi.nlm.nih.gov/35444474/</t>
  </si>
  <si>
    <t>Fornara et al</t>
  </si>
  <si>
    <t>MO208: De Novo Glomerulonephritides Following BNT162B2 COVID-19 Vaccine: A Case Series | Nephrology Dialysis Transplantation | Oxford Academic</t>
  </si>
  <si>
    <t>https://academic.oup.com/ndt/article/37/Supplement_3/gfac067.007/6578480?login=false</t>
  </si>
  <si>
    <t>Fiorillo et al</t>
  </si>
  <si>
    <t>Leukocytoclastic vasculitis (cutaneous small-vessel vasculitis) after COVID-19 vaccination</t>
  </si>
  <si>
    <t>https://pubmed.ncbi.nlm.nih.gov/34973526/</t>
  </si>
  <si>
    <t>Fimiano et al</t>
  </si>
  <si>
    <t>Autoimmune hepatitis or drug-induced autoimmune hepatitis following Covid-19 vaccination?</t>
  </si>
  <si>
    <t>https://pubmed.ncbi.nlm.nih.gov/35230737/</t>
  </si>
  <si>
    <t>Fernández-Prada et al</t>
  </si>
  <si>
    <t>Acute onset supraclavicular lymphadenopathy coinciding with intramuscular mRNA vaccination against COVID-19 may be related to vaccine injection technique, Spain, January and February 2021</t>
  </si>
  <si>
    <t>https://pubmed.ncbi.nlm.nih.gov/33706861/</t>
  </si>
  <si>
    <t>Fernández et al</t>
  </si>
  <si>
    <t>Glomerulopathies after vaccination against COVID-19. Four cases with three different vaccines in Argentina</t>
  </si>
  <si>
    <t>https://pubmed.ncbi.nlm.nih.gov/34728874/</t>
  </si>
  <si>
    <t>Fenoglio et al</t>
  </si>
  <si>
    <t>New Onset Biopsy-Proven Nephropathies after COVID Vaccination</t>
  </si>
  <si>
    <t>https://pubmed.ncbi.nlm.nih.gov/35354140/'</t>
  </si>
  <si>
    <t>https://pubmed.ncbi.nlm.nih.gov/34956751/</t>
  </si>
  <si>
    <t>Farrell et al</t>
  </si>
  <si>
    <t>"Marginal keratitis following COVID 19 vaccination"</t>
  </si>
  <si>
    <t>https://pubmed.ncbi.nlm.nih.gov/35756698/</t>
  </si>
  <si>
    <t>Fard et al</t>
  </si>
  <si>
    <t>Recurrence of Herpetic Keratitis after COVID-19 Vaccination: A Report of Two Cases</t>
  </si>
  <si>
    <t>https://pubmed.ncbi.nlm.nih.gov/35601874/</t>
  </si>
  <si>
    <t>Erler et al</t>
  </si>
  <si>
    <t>Leukocytoclastic Vasculitis After Vaccination With a SARS-CoV-2 Vaccine</t>
  </si>
  <si>
    <t>https://pubmed.ncbi.nlm.nih.gov/34196469/</t>
  </si>
  <si>
    <t>Erard et al</t>
  </si>
  <si>
    <t>Autoimmune hepatitis developing after COVID 19 vaccine: Presumed guilty?</t>
  </si>
  <si>
    <t>https://pubmed.ncbi.nlm.nih.gov/34920137/</t>
  </si>
  <si>
    <t>Eid et al</t>
  </si>
  <si>
    <t>Herpes zoster emergence following mRNA COVID-19 vaccine</t>
  </si>
  <si>
    <t>https://pubmed.ncbi.nlm.nih.gov/33913545/</t>
  </si>
  <si>
    <t>Efe et al</t>
  </si>
  <si>
    <t>Letter to the editor: Liver transplantation following severe acute respiratory syndrome-coronavirus-2 vaccination-induced liver failure</t>
  </si>
  <si>
    <t>https://pubmed.ncbi.nlm.nih.gov/35175635/</t>
  </si>
  <si>
    <t>Edwards AE et al</t>
  </si>
  <si>
    <t>Acute hyperglycaemic crisis after vaccination against COVID-19: A case series</t>
  </si>
  <si>
    <t>https://pubmed.ncbi.nlm.nih.gov/34185927/</t>
  </si>
  <si>
    <t>Dube et al</t>
  </si>
  <si>
    <t>Antineutrophil Cytoplasmic Autoantibody-Associated Glomerulonephritis Following the Pfizer-BioNTech COVID-19 Vaccine</t>
  </si>
  <si>
    <t>https://pubmed.ncbi.nlm.nih.gov/34423176/</t>
  </si>
  <si>
    <t>Drüke et al</t>
  </si>
  <si>
    <t>Acute macular neuroretinopathy (AMN) following COVID-19 vaccination</t>
  </si>
  <si>
    <t>https://pubmed.ncbi.nlm.nih.gov/34580648/</t>
  </si>
  <si>
    <t>Doughty &amp; Barton</t>
  </si>
  <si>
    <t>Severe nonanaphylactic allergic reaction to the Pfizer-BioNTech COVID-19 vaccine</t>
  </si>
  <si>
    <t>https://pubmed.ncbi.nlm.nih.gov/34849387/</t>
  </si>
  <si>
    <t>Dormann et al</t>
  </si>
  <si>
    <t>Nephrotic Syndrome After Vaccination Against COVID-19: Three New Cases From Germany</t>
  </si>
  <si>
    <t>https://pubmed.ncbi.nlm.nih.gov/34919048/</t>
  </si>
  <si>
    <t>Dinoto et al</t>
  </si>
  <si>
    <t>Risk of disease relapse following COVID-19 vaccination in patients with AQP4-IgG-positive NMOSD and MOGAD</t>
  </si>
  <si>
    <t>https://pubmed.ncbi.nlm.nih.gov/35216793/</t>
  </si>
  <si>
    <t>Dezoteux et al</t>
  </si>
  <si>
    <t>https://pubmed.ncbi.nlm.nih.gov/35180059/</t>
  </si>
  <si>
    <t>Dermawan et al</t>
  </si>
  <si>
    <t>Acute herpes zoster radiculopathy mimicking cervical radiculopathy after ChAdOx1 nCoV-19/AZD1222 vaccination</t>
  </si>
  <si>
    <t>https://pubmed.ncbi.nlm.nih.gov/35459652/</t>
  </si>
  <si>
    <t>DeJong et al</t>
  </si>
  <si>
    <t>Multisystem Inflammatory Syndrome in a Previously Vaccinated Adolescent Female With Sickle Cell Disease</t>
  </si>
  <si>
    <t>https://pubmed.ncbi.nlm.nih.gov/34955521/</t>
  </si>
  <si>
    <t>DeDent &amp; Farrand</t>
  </si>
  <si>
    <t>Vaccine-induced interstitial lung disease: a rare reaction to COVID-19 vaccination | Thorax</t>
  </si>
  <si>
    <t>https://pubmed.ncbi.nlm.nih.gov/34510014/</t>
  </si>
  <si>
    <t>Dean</t>
  </si>
  <si>
    <t>Reactive Unilateral Axillary Adenopathy Following COVID-19 Vaccination – Consult QD</t>
  </si>
  <si>
    <t>https://consultqd.clevelandclinic.org/reactive-unilateral-axillary-adenopathy-following-covid-19-vaccination/?utm_campaign=qd+tweets&amp;utm_medium=social&amp;utm_source=twitter&amp;utm_content=&amp;cvosrc=social%20network%20paid.twitter.qd+tweets&amp;cvo_creative=</t>
  </si>
  <si>
    <t>de la Presa et al</t>
  </si>
  <si>
    <t>Acute Corneal Epithelial Rejection of LR-CLAL After SARS-CoV-2 Vaccination</t>
  </si>
  <si>
    <t>https://pubmed.ncbi.nlm.nih.gov/34743101/</t>
  </si>
  <si>
    <t>de la Flor et al</t>
  </si>
  <si>
    <t>[A Case of Acute interstitial nephritis following the Pfizer-BioNTech COVID-19 Vaccine]</t>
  </si>
  <si>
    <t>https://pubmed.ncbi.nlm.nih.gov/34219853/</t>
  </si>
  <si>
    <t>Davidovic et al</t>
  </si>
  <si>
    <t>De Novo and Relapsing Glomerulonephritis following SARS-CoV-2 mRNA Vaccination in Microscopic Polyangiitis</t>
  </si>
  <si>
    <t>https://www.hindawi.com/journals/crin/2021/8400842/</t>
  </si>
  <si>
    <t>David R et al</t>
  </si>
  <si>
    <t>Relapsed ANCA associated vasculitis following Oxford AstraZeneca ChAdOx1-S COVID-19 vaccination: A case series of two patients</t>
  </si>
  <si>
    <t>https://pubmed.ncbi.nlm.nih.gov/34755433/</t>
  </si>
  <si>
    <t>David &amp; Landriscina</t>
  </si>
  <si>
    <t>Herpes Zoster Following COVID-19 Vaccination</t>
  </si>
  <si>
    <t>https://pubmed.ncbi.nlm.nih.gov/34397201/</t>
  </si>
  <si>
    <t>Dash et al</t>
  </si>
  <si>
    <t>COVID-19 vaccine-induced urticarial vasculitis</t>
  </si>
  <si>
    <t>https://pubmed.ncbi.nlm.nih.gov/34369046/</t>
  </si>
  <si>
    <t>Das et al</t>
  </si>
  <si>
    <t>Post-COVID-vaccine autoimmune/inflammatory syndrome in response to adjuvants (ASIA syndrome) manifesting as subacute thyroiditis</t>
  </si>
  <si>
    <t>https://pubmed.ncbi.nlm.nih.gov/34585363/</t>
  </si>
  <si>
    <t>Darrigade et al</t>
  </si>
  <si>
    <t>Sweet syndrome induced by SARS-CoV-2 Pfizer-BioNTech mRNA vaccine</t>
  </si>
  <si>
    <t>https://pubmed.ncbi.nlm.nih.gov/34143448/</t>
  </si>
  <si>
    <t>Daou et al</t>
  </si>
  <si>
    <t>Biphasic anaphylaxis after exposure to the first dose of Pfizer-BioNTech COVID-19 mRNA vaccine</t>
  </si>
  <si>
    <t>https://pubmed.ncbi.nlm.nih.gov/34050949/</t>
  </si>
  <si>
    <t>D'Agati et al</t>
  </si>
  <si>
    <t>https://pubmed.ncbi.nlm.nih.gov/34000278/</t>
  </si>
  <si>
    <t>Da et al</t>
  </si>
  <si>
    <t>A case of membranous nephropathy following Pfizer-BioNTech mRNA vaccination against COVID-19</t>
  </si>
  <si>
    <t>https://pubmed.ncbi.nlm.nih.gov/34332960/</t>
  </si>
  <si>
    <t>Cuenca et al</t>
  </si>
  <si>
    <t>A Case of Graves' Disease Following Vaccination with the Oxford-AstraZeneca SARS-CoV-2 Vaccine: Case Report and Review of the Literature</t>
  </si>
  <si>
    <t>https://pubmed.ncbi.nlm.nih.gov/35520363/</t>
  </si>
  <si>
    <t>Crnej et al</t>
  </si>
  <si>
    <t>Acute corneal endothelial graft rejection following COVID-19 vaccination</t>
  </si>
  <si>
    <t>https://pubmed.ncbi.nlm.nih.gov/34281760/</t>
  </si>
  <si>
    <t>Costanzo et al</t>
  </si>
  <si>
    <t>Eosinophilic Granulomatosis with Polyangiitis Relapse after COVID-19 Vaccination: A Case Report</t>
  </si>
  <si>
    <t>https://pubmed.ncbi.nlm.nih.gov/35062675/</t>
  </si>
  <si>
    <t>Costa E Silva et al</t>
  </si>
  <si>
    <t>Eosinophilic Pneumonia Associated to SARS-CoV-2 Vaccine</t>
  </si>
  <si>
    <t>https://pubmed.ncbi.nlm.nih.gov/34803208/</t>
  </si>
  <si>
    <t>Conticini et al</t>
  </si>
  <si>
    <t>Relapse of microscopic polyangiitis after vaccination against COVID-19: A case report</t>
  </si>
  <si>
    <t>https://pubmed.ncbi.nlm.nih.gov/34251683/</t>
  </si>
  <si>
    <t>Colaneri et al</t>
  </si>
  <si>
    <t>COVID vaccination and asthma exacerbation: might there be a link?</t>
  </si>
  <si>
    <t>https://pubmed.ncbi.nlm.nih.gov/34547487/</t>
  </si>
  <si>
    <t>Cohen et al</t>
  </si>
  <si>
    <t>Leukocytoclastic vasculitis flare following the COVID-19 vaccine</t>
  </si>
  <si>
    <t>https://pubmed.ncbi.nlm.nih.gov/33928638/</t>
  </si>
  <si>
    <t>Clayton-Chubb et al</t>
  </si>
  <si>
    <t>Autoimmune hepatitis developing after the ChAdOx1 nCoV-19 (Oxford-AstraZeneca) vaccine</t>
  </si>
  <si>
    <t>https://pubmed.ncbi.nlm.nih.gov/34171435/</t>
  </si>
  <si>
    <t>Clark &amp; Williams</t>
  </si>
  <si>
    <t>Recurrence of Pyoderma Gangrenosum Potentially Triggered by COVID-19 Vaccination</t>
  </si>
  <si>
    <t>https://pubmed.ncbi.nlm.nih.gov/35371773/</t>
  </si>
  <si>
    <t>Cladarelli et al</t>
  </si>
  <si>
    <t>Eruptive pseudoangiomatosis and SARS-CoV-2 (COVID-19) infection</t>
  </si>
  <si>
    <t>https://pubmed.ncbi.nlm.nih.gov/33846968/</t>
  </si>
  <si>
    <t>Ciusa et al</t>
  </si>
  <si>
    <t>Clinical recrudescence of chronic untreated P. malariae infection after BNT162b2 CoVID-19 vaccine</t>
  </si>
  <si>
    <t>https://pubmed.ncbi.nlm.nih.gov/35223428/</t>
  </si>
  <si>
    <t>Ciro et al</t>
  </si>
  <si>
    <t>Polymyalgia rheumatica as uncommon adverse event following immunization with COVID-19 vaccine: A case report and review of literature</t>
  </si>
  <si>
    <t>https://pubmed.ncbi.nlm.nih.gov/34518809/</t>
  </si>
  <si>
    <t>Cirillo et al</t>
  </si>
  <si>
    <t>Case Report: Severe Rhabdomyolysis and Multiorgan Failure After ChAdOx1 nCoV-19 Vaccination</t>
  </si>
  <si>
    <t>https://pubmed.ncbi.nlm.nih.gov/35371100/</t>
  </si>
  <si>
    <t>Cieślewicz et al</t>
  </si>
  <si>
    <t>Pancreatic Injury after COVID-19 Vaccine-A Case Report</t>
  </si>
  <si>
    <t>https://pubmed.ncbi.nlm.nih.gov/34205898/</t>
  </si>
  <si>
    <t>Chua</t>
  </si>
  <si>
    <t>Graves' disease after COVID-19 vaccination</t>
  </si>
  <si>
    <t>https://pubmed.ncbi.nlm.nih.gov/35224612/</t>
  </si>
  <si>
    <t>Choi Yu et al</t>
  </si>
  <si>
    <t>Sudden Onset of IgA Vasculitis Affecting Vital Organs in Adult Patients following SARS-CoV-2 Vaccines</t>
  </si>
  <si>
    <t>https://pubmed.ncbi.nlm.nih.gov/35746531/</t>
  </si>
  <si>
    <t>Choi JH et al</t>
  </si>
  <si>
    <t>Two adolescent cases of acute tubulointerstitial nephritis after second dose of COVID-19 mRNA vaccine</t>
  </si>
  <si>
    <t>https://pubmed.ncbi.nlm.nih.gov/35385678/</t>
  </si>
  <si>
    <t>Chiu et al</t>
  </si>
  <si>
    <t>Herpes zoster following COVID-19 vaccine: a report of three cases</t>
  </si>
  <si>
    <t>https://pubmed.ncbi.nlm.nih.gov/34293165/</t>
  </si>
  <si>
    <t>Chey et al</t>
  </si>
  <si>
    <t>Transient Lymphocytic Colitis After SARS-CoV2 mRNA Vaccine</t>
  </si>
  <si>
    <t>https://pubmed.ncbi.nlm.nih.gov/35130188/</t>
  </si>
  <si>
    <t>Cheung B et al</t>
  </si>
  <si>
    <t>Case study of hypertriglyceridemia from COVID-19 Pfizer-BioNTech vaccination in a patient with familial hypercholesteremia</t>
  </si>
  <si>
    <t>https://pubmed.ncbi.nlm.nih.gov/34533798/</t>
  </si>
  <si>
    <t>Chee et al</t>
  </si>
  <si>
    <t>SARS-CoV-2 mRNA Vaccination and Graves' Disease: A Report of 12 Cases and Review of the Literature</t>
  </si>
  <si>
    <t>https://pubmed.ncbi.nlm.nih.gov/35235663/</t>
  </si>
  <si>
    <t>Chatzi et al</t>
  </si>
  <si>
    <t>Subacute thyroiditis after SARS-CoV-2 vaccination: a report of two sisters and summary of the literature</t>
  </si>
  <si>
    <t>https://pubmed.ncbi.nlm.nih.gov/34686971/</t>
  </si>
  <si>
    <t>Channa et al</t>
  </si>
  <si>
    <t>Herpes zoster reactivation after mRNA-1273 (Moderna) SARS-CoV-2 vaccination</t>
  </si>
  <si>
    <t>https://pubmed.ncbi.nlm.nih.gov/34316506/</t>
  </si>
  <si>
    <t>Chai et al</t>
  </si>
  <si>
    <t>Multisystem inflammatory syndrome in a male adolescent after his second Pfizer-BioNTech COVID-19 vaccine</t>
  </si>
  <si>
    <t>https://pubmed.ncbi.nlm.nih.gov/34617315/</t>
  </si>
  <si>
    <t>Cecchi et al</t>
  </si>
  <si>
    <t>A case of severe aplastic anaemia after SARS-CoV-2 vaccination</t>
  </si>
  <si>
    <t>https://pubmed.ncbi.nlm.nih.gov/34783367/</t>
  </si>
  <si>
    <t>Caza et al</t>
  </si>
  <si>
    <t>Glomerular Disease in Temporal Association with SARS-CoV-2 Vaccination: A Series of 29 Cases</t>
  </si>
  <si>
    <t>https://pubmed.ncbi.nlm.nih.gov/35372991/</t>
  </si>
  <si>
    <t>Casper M et al</t>
  </si>
  <si>
    <t>Epigastric Pain After COVID-19 Vaccination</t>
  </si>
  <si>
    <t>https://pubmed.ncbi.nlm.nih.gov/35020675/</t>
  </si>
  <si>
    <t>Capezzone et al</t>
  </si>
  <si>
    <t>Silent thyroiditis following vaccination against COVID-19: report of two cases</t>
  </si>
  <si>
    <t>https://pubmed.ncbi.nlm.nih.gov/35034341/</t>
  </si>
  <si>
    <t>Caocci et al</t>
  </si>
  <si>
    <t>Kikuchi-Fujimoto disease associated with hemophagocytic lymphohistiocytosis following the BNT162b2 mRNA COVID-19 vaccination</t>
  </si>
  <si>
    <t>https://pubmed.ncbi.nlm.nih.gov/34965702/</t>
  </si>
  <si>
    <t>Cao et al</t>
  </si>
  <si>
    <t>Letter to the editor: Exacerbation of autoimmune hepatitis after COVID-19 vaccination</t>
  </si>
  <si>
    <t>https://pubmed.ncbi.nlm.nih.gov/34862637/</t>
  </si>
  <si>
    <t>Canha et al</t>
  </si>
  <si>
    <t>Subacute Thyroiditis After Severe Acute Respiratory Syndrome Coronavirus 2 Vaxzevria Vaccination in a Patient With Thyroid Autoimmunity</t>
  </si>
  <si>
    <t>https://pubmed.ncbi.nlm.nih.gov/35371725/</t>
  </si>
  <si>
    <t>Camacho-Domínguez et al</t>
  </si>
  <si>
    <t>https://pubmed.ncbi.nlm.nih.gov/35013724/</t>
  </si>
  <si>
    <t>Calvisi</t>
  </si>
  <si>
    <t>Hyaluronic acid delayed inflammatory reaction after third dose of SARS-CoV-2 vaccine</t>
  </si>
  <si>
    <t>https://pubmed.ncbi.nlm.nih.gov/35384252/</t>
  </si>
  <si>
    <t>Calabria et al</t>
  </si>
  <si>
    <t>Autoimmune mucocutaneous blistering diseases after SARS-Cov-2 vaccination: A Case report of Pemphigus Vulgaris and a literature review</t>
  </si>
  <si>
    <t>https://pubmed.ncbi.nlm.nih.gov/35278817/</t>
  </si>
  <si>
    <t>Cadiou et al</t>
  </si>
  <si>
    <t>https://pubmed.ncbi.nlm.nih.gov/34600148/</t>
  </si>
  <si>
    <t>Buchhorn et al</t>
  </si>
  <si>
    <t>Autoantibody Release in Children after Corona Virus mRNA Vaccination: A Risk Factor of Multisystem Inflammatory Syndrome?</t>
  </si>
  <si>
    <t>https://pubmed.ncbi.nlm.nih.gov/34835284/</t>
  </si>
  <si>
    <t>Brubaker et al</t>
  </si>
  <si>
    <t>Recurrence of Autoimmune Hepatitis After COVID-19 Vaccination</t>
  </si>
  <si>
    <t>https://pubmed.ncbi.nlm.nih.gov/35774705/</t>
  </si>
  <si>
    <t>Bril et al</t>
  </si>
  <si>
    <t>https://pubmed.ncbi.nlm.nih.gov/33862041/</t>
  </si>
  <si>
    <t>Bova et al</t>
  </si>
  <si>
    <t>Multisystem Inflammatory Syndrome after Ad26.COV2.S vaccination</t>
  </si>
  <si>
    <t>https://pubmed.ncbi.nlm.nih.gov/35096528/</t>
  </si>
  <si>
    <t>Bouça et al</t>
  </si>
  <si>
    <t>Central Diabetes Insipidus Following Immunization With BNT162b2 mRNA COVID-19 Vaccine: A Case Report</t>
  </si>
  <si>
    <t>https://pubmed.ncbi.nlm.nih.gov/35600593/</t>
  </si>
  <si>
    <t>Bostan H et al (2)</t>
  </si>
  <si>
    <t>Two cases of subacute thyroiditis after different types of SARS-CoV-2 vaccination</t>
  </si>
  <si>
    <t>https://pubmed.ncbi.nlm.nih.gov/35029854/</t>
  </si>
  <si>
    <t>Bostan H et al (1)</t>
  </si>
  <si>
    <t>Relapsed and newly diagnosed Graves' disease due to immunization against COVID-19: A case series and review of the literature</t>
  </si>
  <si>
    <t>https://pubmed.ncbi.nlm.nih.gov/35220164/</t>
  </si>
  <si>
    <t>Bostan et al (3)</t>
  </si>
  <si>
    <t>New-onset leukocytoclastic vasculitis after COVID-19 vaccine</t>
  </si>
  <si>
    <t>https://pubmed.ncbi.nlm.nih.gov/34241833/</t>
  </si>
  <si>
    <t>Bostan et al (2)</t>
  </si>
  <si>
    <t>Possible case of mRNA COVID-19 vaccine-induced small-vessel vasculitis</t>
  </si>
  <si>
    <t>https://pubmed.ncbi.nlm.nih.gov/34705320/</t>
  </si>
  <si>
    <t>Bostan E et al (1)</t>
  </si>
  <si>
    <t>Exacerbation of plaque psoriasis after inactivated and BNT162b2 mRNA COVID‐19 vaccines: A report of two cases - Bostan - 2021</t>
  </si>
  <si>
    <t>https://onlinelibrary.wiley.com/doi/10.1111/dth.15110</t>
  </si>
  <si>
    <t>Bornemann et al</t>
  </si>
  <si>
    <t>Case Report: Two Cases of Subacute Thyroiditis Following SARS-CoV-2 Vaccination</t>
  </si>
  <si>
    <t>https://pubmed.ncbi.nlm.nih.gov/34504856/</t>
  </si>
  <si>
    <t>Boettler et al</t>
  </si>
  <si>
    <t>SARS-CoV-2 vaccination can elicit a CD8 T-cell dominant hepatitis</t>
  </si>
  <si>
    <t>https://pubmed.ncbi.nlm.nih.gov/35461912/</t>
  </si>
  <si>
    <t>Bleve et al</t>
  </si>
  <si>
    <t>COVID-19 vaccine and autoimmune diabetes in adults: report of two cases</t>
  </si>
  <si>
    <t>https://pubmed.ncbi.nlm.nih.gov/35349113/</t>
  </si>
  <si>
    <t>Bishawi et al</t>
  </si>
  <si>
    <t>Beware of the ambiguous enemy of multisystem inflammatory syndrome in adult (MIS-A) following Covid-19 infection or vaccination</t>
  </si>
  <si>
    <t>https://pubmed.ncbi.nlm.nih.gov/34868588/</t>
  </si>
  <si>
    <t>Biradar et al</t>
  </si>
  <si>
    <t>Adult-onset nephrotic syndrome following coronavirus disease vaccination</t>
  </si>
  <si>
    <t>https://pubmed.ncbi.nlm.nih.gov/35035948/</t>
  </si>
  <si>
    <t>Bindoli et al</t>
  </si>
  <si>
    <t>Hyperinflammation after anti-SARS-CoV-2 mRNA/DNA vaccines successfully treated with anakinra: Case series and literature review</t>
  </si>
  <si>
    <t>https://pubmed.ncbi.nlm.nih.gov/35068221/</t>
  </si>
  <si>
    <t>Bernardini et al</t>
  </si>
  <si>
    <t>https://pubmed.ncbi.nlm.nih.gov/34585774/</t>
  </si>
  <si>
    <t>Bennet et al</t>
  </si>
  <si>
    <t>Subacute thyroiditis following COVID-19 vaccination: Case report and Society for Endocrinology survey</t>
  </si>
  <si>
    <t>https://pubmed.ncbi.nlm.nih.gov/35261054/</t>
  </si>
  <si>
    <t>Beamish et al</t>
  </si>
  <si>
    <t>Delayed inflammatory reaction to dermal fillers after COVID-19 vaccination: a case report</t>
  </si>
  <si>
    <t>https://pubmed.ncbi.nlm.nih.gov/35294771/</t>
  </si>
  <si>
    <t>Baskaran et al</t>
  </si>
  <si>
    <t>Report of two cases of minimal change disease following vaccination for COVID -19</t>
  </si>
  <si>
    <t>https://pubmed.ncbi.nlm.nih.gov/34779088/</t>
  </si>
  <si>
    <t>Bansal et al</t>
  </si>
  <si>
    <t>Progression from palindromic rheumatism to rheumatoid arthritis after COVID-19 vaccination</t>
  </si>
  <si>
    <t>https://pubmed.ncbi.nlm.nih.gov/35633584/</t>
  </si>
  <si>
    <t>Bando et al</t>
  </si>
  <si>
    <t>Acute exacerbation of idiopathic pulmonary fibrosis after SARS-CoV-2 vaccination</t>
  </si>
  <si>
    <t>https://pubmed.ncbi.nlm.nih.gov/35144990/</t>
  </si>
  <si>
    <t>Banamah et al</t>
  </si>
  <si>
    <t>https://pubmed.ncbi.nlm.nih.gov/35747054/</t>
  </si>
  <si>
    <t>Bakr &amp; Alaithan</t>
  </si>
  <si>
    <t>Immune complex-mediated glomerulonephritis post COVID-19 vaccination in a patient with concomitant Brucellosis</t>
  </si>
  <si>
    <t>https://pubmed.ncbi.nlm.nih.gov/35537721/</t>
  </si>
  <si>
    <t>Báez-Negrón &amp; Vilá</t>
  </si>
  <si>
    <t>https://pubmed.ncbi.nlm.nih.gov/35186342/</t>
  </si>
  <si>
    <t>Baek et al</t>
  </si>
  <si>
    <t>Patients presenting high fever with lymphadenopathy after COVID-19 vaccination were diagnosed with hemophagocytic lymphohistiocytosis</t>
  </si>
  <si>
    <t>https://pubmed.ncbi.nlm.nih.gov/34854350/</t>
  </si>
  <si>
    <t>Badier et al</t>
  </si>
  <si>
    <t>IgA vasculitis in adult patient following vaccination by ChadOx1 nCoV-19</t>
  </si>
  <si>
    <t>https://pubmed.ncbi.nlm.nih.gov/34509658/</t>
  </si>
  <si>
    <t>Ayatollahi et al</t>
  </si>
  <si>
    <t>Plantar herpes zoster following heterologous recombinant adenovirus-based COVID-19 vaccine</t>
  </si>
  <si>
    <t>https://pubmed.ncbi.nlm.nih.gov/34757689/</t>
  </si>
  <si>
    <t>Avci &amp; Abasiyanik</t>
  </si>
  <si>
    <t>Autoimmune hepatitis after SARS-CoV-2 vaccine: New-onset or flare-up?</t>
  </si>
  <si>
    <t>https://pubmed.ncbi.nlm.nih.gov/34781161/</t>
  </si>
  <si>
    <t>Attwell et al</t>
  </si>
  <si>
    <t>Haemophagocytic lymphohistiocytosis after ChAdOx1 nCoV-19 vaccination</t>
  </si>
  <si>
    <t>https://pubmed.ncbi.nlm.nih.gov/34301797/</t>
  </si>
  <si>
    <t>Atiyat et al</t>
  </si>
  <si>
    <t>Varicella-Zoster Virus Reactivation in AIDS Patient After Pfizer-BioNTech COVID-19 Vaccine</t>
  </si>
  <si>
    <t>https://pubmed.ncbi.nlm.nih.gov/35003978/</t>
  </si>
  <si>
    <t>Ashizawa et al</t>
  </si>
  <si>
    <t>Macrophage activation syndrome after BNT162b2 mRNA vaccination successfully treated with corticosteroids</t>
  </si>
  <si>
    <t>https://pubmed.ncbi.nlm.nih.gov/35084316/</t>
  </si>
  <si>
    <t>Arora et al</t>
  </si>
  <si>
    <t>Herpes zoster after inactivated COVID-19 vaccine: A cutaneous adverse effect of the vaccine</t>
  </si>
  <si>
    <t>https://pubmed.ncbi.nlm.nih.gov/34077622/</t>
  </si>
  <si>
    <t>Arias PD et al</t>
  </si>
  <si>
    <t>https://pubmed.ncbi.nlm.nih.gov/35102819/</t>
  </si>
  <si>
    <t>Ardalan et al</t>
  </si>
  <si>
    <t>Herpes-like skin lesion after AstraZeneca vaccination for COVID-19: A case report</t>
  </si>
  <si>
    <t>https://pubmed.ncbi.nlm.nih.gov/34631069/</t>
  </si>
  <si>
    <t>Anzola et al</t>
  </si>
  <si>
    <t>New-onset giant cell arteritis following COVID-19 mRNA (BioNTech/Pfizer) vaccine: a double-edged sword?</t>
  </si>
  <si>
    <t>https://pubmed.ncbi.nlm.nih.gov/35112193/</t>
  </si>
  <si>
    <t>Anupama et al</t>
  </si>
  <si>
    <t>Nephrotic Syndrome Following ChAdOx1 nCoV-19 Vaccine Against SARScoV-2</t>
  </si>
  <si>
    <t>https://pubmed.ncbi.nlm.nih.gov/34250318/</t>
  </si>
  <si>
    <t>Anderegg et al</t>
  </si>
  <si>
    <t>De novo vasculitis after mRNA-1273 (Moderna) vaccination</t>
  </si>
  <si>
    <t>https://pubmed.ncbi.nlm.nih.gov/34087251/</t>
  </si>
  <si>
    <t>An Uh et al</t>
  </si>
  <si>
    <t>Cutaneous Small-vessel Vasculitis after ChAdOx1 COVID-19 Vaccination: A Report of Five Cases</t>
  </si>
  <si>
    <t>https://pubmed.ncbi.nlm.nih.gov/35130095/</t>
  </si>
  <si>
    <t>An et al</t>
  </si>
  <si>
    <t>Reactive arthritis after COVID-19 vaccination</t>
  </si>
  <si>
    <t>https://pubmed.ncbi.nlm.nih.gov/34033732/</t>
  </si>
  <si>
    <t>Amiya et al</t>
  </si>
  <si>
    <t>Case report: Acute exacerbation of interstitial pneumonia related to messenger RNA COVID-19 vaccination</t>
  </si>
  <si>
    <t>https://pubmed.ncbi.nlm.nih.gov/35065256/</t>
  </si>
  <si>
    <t>Al-Yafeai et al</t>
  </si>
  <si>
    <t>A Case of Antineutrophil Cytoplasmic Antibodies (ANCA)-Associated Vasculitis Post COVID-19 Vaccination</t>
  </si>
  <si>
    <t>https://pubmed.ncbi.nlm.nih.gov/35444915/</t>
  </si>
  <si>
    <t>Altun &amp; Kuzucular</t>
  </si>
  <si>
    <t>Leukocytoclastic vasculitis after COVID-19 vaccination</t>
  </si>
  <si>
    <t>https://pubmed.ncbi.nlm.nih.gov/34931412/</t>
  </si>
  <si>
    <t>AlQudari et al</t>
  </si>
  <si>
    <t>Adult-Onset Still's Disease After the ChAdOx1 nCoV-19 Vaccine</t>
  </si>
  <si>
    <t>https://pubmed.ncbi.nlm.nih.gov/35186544/</t>
  </si>
  <si>
    <t>Alqarni et al</t>
  </si>
  <si>
    <t>A Case of Hepatotoxicity After Receiving a COVID-19 Vaccine</t>
  </si>
  <si>
    <t>https://pubmed.ncbi.nlm.nih.gov/35070524/</t>
  </si>
  <si>
    <t>Alpalhão &amp; Filipe</t>
  </si>
  <si>
    <t>Herpes Zoster following SARS-CoV-2 vaccination - a series of four cases</t>
  </si>
  <si>
    <t>https://pubmed.ncbi.nlm.nih.gov/34310754/</t>
  </si>
  <si>
    <t>Alonso et al</t>
  </si>
  <si>
    <t>[De novo IgA nephropathy in a kidney transplant recipient after SARS-CoV-2 vaccination]</t>
  </si>
  <si>
    <t>https://pubmed.ncbi.nlm.nih.gov/34848906/</t>
  </si>
  <si>
    <t>Alkwikbi et al</t>
  </si>
  <si>
    <t>Herpetic Keratitis and Corneal Endothelitis Following COVID-19 Vaccination: A Case Series</t>
  </si>
  <si>
    <t>https://pubmed.ncbi.nlm.nih.gov/35154946/</t>
  </si>
  <si>
    <t>Alkis &amp; Baysal</t>
  </si>
  <si>
    <t>Subacute thyroiditis after SARS-CoV-2 BNT162b2 vaccine in a multiple myeloma patient</t>
  </si>
  <si>
    <t>https://pubmed.ncbi.nlm.nih.gov/35495295/</t>
  </si>
  <si>
    <t>Alkhalifah et al</t>
  </si>
  <si>
    <t>Herpes Simplex Virus Keratitis Reactivation after SARS-CoV-2 BNT162b2 mRNA Vaccination: A Report of Two Cases</t>
  </si>
  <si>
    <t>https://pubmed.ncbi.nlm.nih.gov/34637667/</t>
  </si>
  <si>
    <t>Alijotas-Reig et al</t>
  </si>
  <si>
    <t>Inflammatory immune-mediated adverse reactions induced by COVID-19 vaccines in previously injected patients with soft tissue fillers: a case-series of 20 patients</t>
  </si>
  <si>
    <t>https://pubmed.ncbi.nlm.nih.gov/35621234/</t>
  </si>
  <si>
    <t>Alhosaini</t>
  </si>
  <si>
    <t>A Case of Minimal Change Disease after SARS-CoV-2 Vaccination under the Age of 18</t>
  </si>
  <si>
    <t>https://pubmed.ncbi.nlm.nih.gov/35586388/</t>
  </si>
  <si>
    <t>Alhamazani et al</t>
  </si>
  <si>
    <t>A Case of Recurrent Acute Anterior Uveitis After the Administration of COVID-19 Vaccine</t>
  </si>
  <si>
    <t>https://pubmed.ncbi.nlm.nih.gov/35399463/</t>
  </si>
  <si>
    <t>Al-Dwairi et al</t>
  </si>
  <si>
    <t>Reactivation of Herpes Simplex Keratitis on a Corneal Graft Following SARS-CoV-2 mRNA Vaccination</t>
  </si>
  <si>
    <t>https://pubmed.ncbi.nlm.nih.gov/35774041/</t>
  </si>
  <si>
    <t>Al-Allaf et al</t>
  </si>
  <si>
    <t>Post-COVID-19 vaccine medium-vessel vasculitis and acute anterior uveitis, causation vs temporal relation; case report and literature review</t>
  </si>
  <si>
    <t>https://pubmed.ncbi.nlm.nih.gov/35228869/</t>
  </si>
  <si>
    <t>Al Soub et al</t>
  </si>
  <si>
    <t>Kikuchi-Fujimoto disease following SARS CoV2 vaccination: Case report</t>
  </si>
  <si>
    <t>https://pubmed.ncbi.nlm.nih.gov/34395192/</t>
  </si>
  <si>
    <t>Al Aoun &amp; Motabi</t>
  </si>
  <si>
    <t>https://pubmed.ncbi.nlm.nih.gov/34176130/</t>
  </si>
  <si>
    <t>Aksu &amp; Öztürk</t>
  </si>
  <si>
    <t>A rare case of shingles after COVID-19 vaccine: is it a possible adverse effect?</t>
  </si>
  <si>
    <t>https://pubmed.ncbi.nlm.nih.gov/34222134/</t>
  </si>
  <si>
    <t>Akin et al</t>
  </si>
  <si>
    <t>Resistant breast abscess due to covid-19 vaccination</t>
  </si>
  <si>
    <t>https://pubmed.ncbi.nlm.nih.gov/35086746/</t>
  </si>
  <si>
    <t>Akaishi et al</t>
  </si>
  <si>
    <t>Prolonged Diarrhea Following COVID-19 Vaccination: A Case Report and Literature Review</t>
  </si>
  <si>
    <t>https://pubmed.ncbi.nlm.nih.gov/35644543/</t>
  </si>
  <si>
    <t>Ajmera et al</t>
  </si>
  <si>
    <t>Gastrointestinal Complications of COVID-19 Vaccines</t>
  </si>
  <si>
    <t>https://pubmed.ncbi.nlm.nih.gov/35573556/</t>
  </si>
  <si>
    <t>Ai et al</t>
  </si>
  <si>
    <t>Hemophagocytic lymphohistiocytosis following ChAdOx1 nCov-19 vaccination</t>
  </si>
  <si>
    <t>https://pubmed.ncbi.nlm.nih.gov/34406660/</t>
  </si>
  <si>
    <t>Ae Lee et al</t>
  </si>
  <si>
    <t>Thyrotoxicosis after COVID-19 vaccination: seven case reports and a literature review</t>
  </si>
  <si>
    <t>https://pubmed.ncbi.nlm.nih.gov/34637073/</t>
  </si>
  <si>
    <t>Adelmeyer et al</t>
  </si>
  <si>
    <t>Two Case Reports of Subacute Thyroiditis after Receiving Vaccine for COVID-19</t>
  </si>
  <si>
    <t>https://pubmed.ncbi.nlm.nih.gov/35433060/</t>
  </si>
  <si>
    <t>Achiron &amp; Tuuminen</t>
  </si>
  <si>
    <t>Severe panuveitis with iridis rubeosis activation and cystoid macular edema after BioNTech-Pfizer COVID-19 vaccination in a 17-year-old</t>
  </si>
  <si>
    <t>https://pubmed.ncbi.nlm.nih.gov/35198809/</t>
  </si>
  <si>
    <t>Abu-Rumeileh et al</t>
  </si>
  <si>
    <t>Varicella zoster virus-induced neurological disease after COVID-19 vaccination: a retrospective monocentric study</t>
  </si>
  <si>
    <t>https://pubmed.ncbi.nlm.nih.gov/34724572/</t>
  </si>
  <si>
    <t>Abu-Rumaileh et al</t>
  </si>
  <si>
    <t>COVID-19 Vaccine and Hyperosmolar Hyperglycemic State</t>
  </si>
  <si>
    <t>https://pubmed.ncbi.nlm.nih.gov/33927933/</t>
  </si>
  <si>
    <t>Abramson et al</t>
  </si>
  <si>
    <t>IgA Nephropathy After SARS-CoV-2 Vaccination</t>
  </si>
  <si>
    <t>https://pubmed.ncbi.nlm.nih.gov/34278290/</t>
  </si>
  <si>
    <t>Abdulgayoom et al</t>
  </si>
  <si>
    <t>Minimal change nephrotic syndrome four days after the administration of Pfizer-BioNTech COVID-19 vaccine-a new side effect or coincidence?</t>
  </si>
  <si>
    <t>https://pubmed.ncbi.nlm.nih.gov/34721864/</t>
  </si>
  <si>
    <t>Abdel-Qader et al</t>
  </si>
  <si>
    <t>IgA nephropathy in a pediatric patient after receiving the first dose of Pfizer-BioNTech COVID-19 vaccine</t>
  </si>
  <si>
    <t>https://pubmed.ncbi.nlm.nih.gov/35339305/</t>
  </si>
  <si>
    <t>Abdelgalil &amp; Saeedi</t>
  </si>
  <si>
    <t>Multisystem Inflammatory Syndrome in a 12-Year-old Boy After mRNA-SARS-CoV-2 Vaccination</t>
  </si>
  <si>
    <t>https://pubmed.ncbi.nlm.nih.gov/34955518/</t>
  </si>
  <si>
    <t>Sakai M et al</t>
  </si>
  <si>
    <t>Two cases of systemic lupus erythematosus (SLE) after administration of severe acute respiratory syndrome coronavirus 2 (SARS-CoV-2) vaccine</t>
  </si>
  <si>
    <t>https://pubmed.ncbi.nlm.nih.gov/36715089/</t>
  </si>
  <si>
    <t>Jue MS et al</t>
  </si>
  <si>
    <t>Stevens-Johnson Syndrome/Toxic Epidermal Necrolysis Overlap After the Third Dose of BNT162b2 mRNA COVID-19 Vaccination and Literature Review</t>
  </si>
  <si>
    <t>https://pubmed.ncbi.nlm.nih.gov/36716204/</t>
  </si>
  <si>
    <t>Balveren et al</t>
  </si>
  <si>
    <t>A case series of Bacillus Calmette-Guérin scar reactivation after administration of both mRNA and viral vector COVID-19 vaccines</t>
  </si>
  <si>
    <t>https://pubmed.ncbi.nlm.nih.gov/36717367/</t>
  </si>
  <si>
    <t>Nam YH</t>
  </si>
  <si>
    <t>Nonepisodic angioedema with eosinophilia after COVID-19 vaccination: a case successfully treated with reslizumab</t>
  </si>
  <si>
    <t>https://pubmed.ncbi.nlm.nih.gov/36732834/</t>
  </si>
  <si>
    <t>Chen HC et al</t>
  </si>
  <si>
    <t>Pemphigus aggravation following Pfizer-BioNTech vaccination: A case report and review of literature</t>
  </si>
  <si>
    <t>https://pubmed.ncbi.nlm.nih.gov/36737416/</t>
  </si>
  <si>
    <t>Barei et al</t>
  </si>
  <si>
    <t>Ulcerative injection site reaction after third COVID-19 vaccine dose with mRNA-1273</t>
  </si>
  <si>
    <t>https://pubmed.ncbi.nlm.nih.gov/35678474/</t>
  </si>
  <si>
    <t>Chomičienė et al</t>
  </si>
  <si>
    <t>Two case reports of skin vasculitis following the COVID-19 immunization</t>
  </si>
  <si>
    <t>https://pubmed.ncbi.nlm.nih.gov/36561846/</t>
  </si>
  <si>
    <t>A case of cutaneous arteritis after administration of mRNA coronavirus disease 2019 vaccine</t>
  </si>
  <si>
    <t>https://pubmed.ncbi.nlm.nih.gov/35661518/</t>
  </si>
  <si>
    <t>Aguilera EMG et al</t>
  </si>
  <si>
    <t>Cutaneous vasculitis due to COVID-19 vaccination</t>
  </si>
  <si>
    <t>https://pubmed.ncbi.nlm.nih.gov/35530261/</t>
  </si>
  <si>
    <t>Criado et al</t>
  </si>
  <si>
    <t>Vasculitis in the setting of COVID-19: From the disease to the vaccine. Report of a case of cutaneous vasculitis after immunization</t>
  </si>
  <si>
    <t>https://pubmed.ncbi.nlm.nih.gov/35141989/</t>
  </si>
  <si>
    <t>Ramdani et al</t>
  </si>
  <si>
    <t>IgA Vasculitis Following COVID-19 Vaccination: A French Multicenter Case Series Including 12 Patients</t>
  </si>
  <si>
    <t>https://pubmed.ncbi.nlm.nih.gov/36319000/</t>
  </si>
  <si>
    <t>Arino et al</t>
  </si>
  <si>
    <t>Acute Onset of Remitting Seronegative Symmetrical Synovitis With Pitting Edema (RS3PE) Two Weeks After COVID-19 Vaccination With mRNA-1273 With Possible Activation of Parvovirus B19: A Case Report With Literature Review</t>
  </si>
  <si>
    <t>https://pubmed.ncbi.nlm.nih.gov/35706724/</t>
  </si>
  <si>
    <t>Aw et al</t>
  </si>
  <si>
    <t>Reactive infectious mucocutaneous eruption following COVID-19 infection in vaccinated patients</t>
  </si>
  <si>
    <t>https://pubmed.ncbi.nlm.nih.gov/363408591/</t>
  </si>
  <si>
    <t>Chhabra &amp; George C</t>
  </si>
  <si>
    <t>A case of de novo annular-plaque type psoriasis following Oxford-AstraZeneca COVID-19 vaccination</t>
  </si>
  <si>
    <t>https://pubmed.ncbi.nlm.nih.gov/35702789/</t>
  </si>
  <si>
    <t>Holzer et al</t>
  </si>
  <si>
    <t>New-onset dermatomyositis following SARS-CoV-2 infection and vaccination: a case-based review</t>
  </si>
  <si>
    <t>https://pubmed.ncbi.nlm.nih.gov/35939078/</t>
  </si>
  <si>
    <t>Scott SM et al</t>
  </si>
  <si>
    <t>Vulvar Aphthous Ulcers in an Adolescent After Coronavirus Disease 2019 (COVID-19) Vaccination</t>
  </si>
  <si>
    <t>https://pubmed.ncbi.nlm.nih.gov/35930388/</t>
  </si>
  <si>
    <t>Ständer et al</t>
  </si>
  <si>
    <t>Case report: Clinical features of COVID-19 vaccine-induced exacerbation of psoriasis-A case series and mini review</t>
  </si>
  <si>
    <t>https://pubmed.ncbi.nlm.nih.gov/36226157/</t>
  </si>
  <si>
    <t>Chienwichai et al</t>
  </si>
  <si>
    <t>Symptomatic hyponatremia after ChAdOx1 nCoV-19 coronavirus disease-19 vaccination</t>
  </si>
  <si>
    <t>https://pubmed.ncbi.nlm.nih.gov/35818815/</t>
  </si>
  <si>
    <t>Delayed Skin Reactions to COVID-19 mRNA-1273 Vaccine: Case Report and Literature Review</t>
  </si>
  <si>
    <t>https://pubmed.ncbi.nlm.nih.gov/36146490/</t>
  </si>
  <si>
    <t>Ball-Burack &amp; Kosowsky</t>
  </si>
  <si>
    <t>A Case of Leukocytoclastic Vasculitis Following SARS-COV-2 Vaccination</t>
  </si>
  <si>
    <t>https://pubmed.ncbi.nlm.nih.gov/35690533/</t>
  </si>
  <si>
    <t>Kar BR et al</t>
  </si>
  <si>
    <t>Cutaneous small-vessel vasculitis following COVID-19 vaccine</t>
  </si>
  <si>
    <t>https://pubmed.ncbi.nlm.nih.gov/34529877/</t>
  </si>
  <si>
    <t>Khanna et al</t>
  </si>
  <si>
    <t>New diagnosis of systemic lupus erythematosus after COVID-19 vaccination: A case report and review of literature</t>
  </si>
  <si>
    <t>https://pubmed.ncbi.nlm.nih.gov/36246778/</t>
  </si>
  <si>
    <t>Souza EN et al</t>
  </si>
  <si>
    <t>Exacerbation of Chronic Cutaneous Lupus Erythematosus Triggered by Vaccine Against COVID-19</t>
  </si>
  <si>
    <t>https://pubmed.ncbi.nlm.nih.gov/36511288/</t>
  </si>
  <si>
    <t>Ono et al</t>
  </si>
  <si>
    <t>Urticarial vasculitis after COVID-19 vaccination: A case report and literature review</t>
  </si>
  <si>
    <t>https://pubmed.ncbi.nlm.nih.gov/35652448/</t>
  </si>
  <si>
    <t>Bárcena-Dahl et al</t>
  </si>
  <si>
    <t>Eyelid erythema after coronavirus vaccination</t>
  </si>
  <si>
    <t>https://pubmed.ncbi.nlm.nih.gov/35441091/</t>
  </si>
  <si>
    <t>Godbe et al</t>
  </si>
  <si>
    <t>Case Report: Idiopathic Subcutaneous Thrombotic Vasculopathy</t>
  </si>
  <si>
    <t>https://pubmed.ncbi.nlm.nih.gov/35492355/</t>
  </si>
  <si>
    <t>Saibene et al</t>
  </si>
  <si>
    <t>https://pubmed.ncbi.nlm.nih.gov/34667612/</t>
  </si>
  <si>
    <t>Scharf C et al</t>
  </si>
  <si>
    <t>Nevocentric erythema multiforme after SARS-COV-2 vaccine</t>
  </si>
  <si>
    <t>https://pubmed.ncbi.nlm.nih.gov/34547145/</t>
  </si>
  <si>
    <t>*NO AUTHOR*</t>
  </si>
  <si>
    <t>Erythema multiforme after SARS-CoV-2 messenger RNA vaccination</t>
  </si>
  <si>
    <t>https://pubmed.ncbi.nlm.nih.gov/34865149/</t>
  </si>
  <si>
    <t>Iwasawa et al (2)</t>
  </si>
  <si>
    <t>Case of atypical erythema multiforme following coronavirus disease 2019 vaccination</t>
  </si>
  <si>
    <t>https://pubmed.ncbi.nlm.nih.gov/34821413/</t>
  </si>
  <si>
    <t>Kobyashi Y et al</t>
  </si>
  <si>
    <t>Erythema multiforme following vaccination for SARS-CoV-2: Report of a case and review of the literature - Secondary Publication</t>
  </si>
  <si>
    <t>https://pubmed.ncbi.nlm.nih.gov/36057958/</t>
  </si>
  <si>
    <t>Yang K et al</t>
  </si>
  <si>
    <t>Acantholytic Dyskeratosis Post-COVID Vaccination</t>
  </si>
  <si>
    <t>https://pubmed.ncbi.nlm.nih.gov/35170477/</t>
  </si>
  <si>
    <t>Cutaneous adverse reaction following COVID-19 vaccination: Report from a southern Italian referral centre. Comment on "cutaneous adverse reactions following the Pfizer/BioNTech COVID-19 vaccine" by Luo et al</t>
  </si>
  <si>
    <t>https://pubmed.ncbi.nlm.nih.gov/36683345/</t>
  </si>
  <si>
    <t>Gomez YS et al</t>
  </si>
  <si>
    <t>A Rare Cutaneous Manifestation: Leukocytoclastic Vasculitis after Pfizer-BioNTech COVID-19 Vaccination</t>
  </si>
  <si>
    <t>https://pubmed.ncbi.nlm.nih.gov/36624889/</t>
  </si>
  <si>
    <t>Liu Ya et al</t>
  </si>
  <si>
    <t>Pityriasis Rubra Pilaris After Moderna COVID-19 Vaccination: A Case Report and Literature Review</t>
  </si>
  <si>
    <t>https://pubmed.ncbi.nlm.nih.gov/36626570/</t>
  </si>
  <si>
    <t>Daneshbod et al</t>
  </si>
  <si>
    <t>Psoriasiform Dermatitis Associated With the Moderna COVID-19 Messenger RNA Vaccine</t>
  </si>
  <si>
    <t>https://pubmed.ncbi.nlm.nih.gov/36638370/</t>
  </si>
  <si>
    <t>Peterle et al</t>
  </si>
  <si>
    <t>An impressive case of alopecia universalis after COVID-19 vaccination: a coincidental finding or a consequence?</t>
  </si>
  <si>
    <t>https://pubmed.ncbi.nlm.nih.gov/36647894/</t>
  </si>
  <si>
    <t>Bressler et al</t>
  </si>
  <si>
    <t>Resolution of recalcitrant verruca following Moderna COVID-19 vaccination in a person with HIV</t>
  </si>
  <si>
    <t>https://pubmed.ncbi.nlm.nih.gov/36406337/</t>
  </si>
  <si>
    <t>Ambrogio et al</t>
  </si>
  <si>
    <t>A Case of Purpura Annularis Telangiectodes of Majocchi after Anti-SARS-CoV-2 Pfizer-BioNTech Vaccine: Is There an Association?</t>
  </si>
  <si>
    <t>https://pubmed.ncbi.nlm.nih.gov/36423067/</t>
  </si>
  <si>
    <t>Kim YC et al</t>
  </si>
  <si>
    <t>Pyoderma Gangrenosum Triggered by COVID-19 Vaccination in a Patient with Ulcerative Colitis: A Case Report</t>
  </si>
  <si>
    <t>https://pubmed.ncbi.nlm.nih.gov/36426538/</t>
  </si>
  <si>
    <t>Wang HJ et al</t>
  </si>
  <si>
    <t>Systemic lupus erythematosus with acrocyanosis after AstraZeneca COVID-19 vaccination</t>
  </si>
  <si>
    <t>https://pubmed.ncbi.nlm.nih.gov/36448713/</t>
  </si>
  <si>
    <t>Gonzalez-Canete et al</t>
  </si>
  <si>
    <t>Erythema nodosum after COVID-19 vaccine: Report of two pediatric cases</t>
  </si>
  <si>
    <t>https://pubmed.ncbi.nlm.nih.gov/36451284/</t>
  </si>
  <si>
    <t>Livedo reticularis following administration of ChAdOx1 nCoV-19 vaccine (AZD1222): a report of two cases</t>
  </si>
  <si>
    <t>https://pubmed.ncbi.nlm.nih.gov/36451671/</t>
  </si>
  <si>
    <t>Anasiewicz et al</t>
  </si>
  <si>
    <t>Localized eczematous rash affecting left and right regions of breast and shoulder after Ad26.COV2.S vaccine against COVID-19 in a 30-year-old woman with comorbidities</t>
  </si>
  <si>
    <t>https://pubmed.ncbi.nlm.nih.gov/36466142/</t>
  </si>
  <si>
    <t>Di Bona et al</t>
  </si>
  <si>
    <t>Systemic drug-related intertriginous and flexural exanthema-like eruption after Oxford-AstraZeneca COVID-19 vaccine</t>
  </si>
  <si>
    <t>https://pubmed.ncbi.nlm.nih.gov/36503530/</t>
  </si>
  <si>
    <t>Kabir S et al</t>
  </si>
  <si>
    <t>Generalized fixed drug eruption following Pfizer-BioNtech COVID-19 vaccination</t>
  </si>
  <si>
    <t>https://pubmed.ncbi.nlm.nih.gov/36514459/</t>
  </si>
  <si>
    <t>Frederiks et al</t>
  </si>
  <si>
    <t>Lipschütz ulceration in a 12-year-old girl following second dose of Comirnaty (Pfizer) COVID-19 vaccine</t>
  </si>
  <si>
    <t>https://pubmed.ncbi.nlm.nih.gov/36531266/</t>
  </si>
  <si>
    <t>Saleem &amp; Goh</t>
  </si>
  <si>
    <t>A Case Report of Exfoliative Bullous Rash Following AstraZeneca Vaccine</t>
  </si>
  <si>
    <t>https://pubmed.ncbi.nlm.nih.gov/36540524/</t>
  </si>
  <si>
    <t>Pepys et al</t>
  </si>
  <si>
    <t>A rare presentation of rapidly progressing myopathy in an adolescent</t>
  </si>
  <si>
    <t>https://pubmed.ncbi.nlm.nih.gov/36562098/</t>
  </si>
  <si>
    <t>Yelich et al</t>
  </si>
  <si>
    <t>An asymmetric morbilliform eruption in an adult male</t>
  </si>
  <si>
    <t>https://pubmed.ncbi.nlm.nih.gov/36590078/</t>
  </si>
  <si>
    <t>Lazoff et al</t>
  </si>
  <si>
    <t>Rash, Abdominal Pain, Proteinuria, and AKI after COVID-19 Vaccination</t>
  </si>
  <si>
    <t>https://pubmed.ncbi.nlm.nih.gov/36591352/</t>
  </si>
  <si>
    <t>Lo HK et al</t>
  </si>
  <si>
    <t>mRNA-1273 COVID-19 vaccine-induced Steven-Johnson syndrome</t>
  </si>
  <si>
    <t>https://pubmed.ncbi.nlm.nih.gov/36592047/</t>
  </si>
  <si>
    <t>Tay WC et al</t>
  </si>
  <si>
    <t>Tozinameran (Pfizer-BioNTech COVID-19 vaccine)-induced AGEP-DRESS syndrome</t>
  </si>
  <si>
    <t>https://pubmed.ncbi.nlm.nih.gov/36592149/</t>
  </si>
  <si>
    <t>Knechtl et al</t>
  </si>
  <si>
    <t>Development of pemphigus vulgaris following mRNA SARS-CoV-19 BNT162b2 vaccination in an 89-year-old patient</t>
  </si>
  <si>
    <t>https://pubmed.ncbi.nlm.nih.gov/34897817/</t>
  </si>
  <si>
    <t>Tachibana et al</t>
  </si>
  <si>
    <t>Flare-up of generalized pustular psoriasis following Pfizer-BioNTech BNT162b2 mRNA COVID-19 vaccine: Two cases without mutations of IL36RN and CARD14 genes</t>
  </si>
  <si>
    <t>https://pubmed.ncbi.nlm.nih.gov/35560571/</t>
  </si>
  <si>
    <t>Macca et al</t>
  </si>
  <si>
    <t>Vitiligo-like Lesions and COVID-19: Case Report and Review of Vaccination- and Infection-Associated Vitiligo</t>
  </si>
  <si>
    <t>https://pubmed.ncbi.nlm.nih.gov/36298511/</t>
  </si>
  <si>
    <t>Sapsford &amp; Wood</t>
  </si>
  <si>
    <t>Severe cutaneous reaction to the messenger RNA (mRNA) BNT162b2 (Pfizer-BioNTech) vaccine</t>
  </si>
  <si>
    <t>https://pubmed.ncbi.nlm.nih.gov/36302245/</t>
  </si>
  <si>
    <t>Batta et al</t>
  </si>
  <si>
    <t>Erythema multiforme after third COVID-19 vaccination (Pfizer-BioNTech)</t>
  </si>
  <si>
    <t>https://pubmed.ncbi.nlm.nih.gov/36304618/</t>
  </si>
  <si>
    <t>Strong HA et al</t>
  </si>
  <si>
    <t>A Histologic Timeline of a Delayed Hypersensitivity Reaction after the COVID-19 Pfizer Booster</t>
  </si>
  <si>
    <t>https://pubmed.ncbi.nlm.nih.gov/36314709/</t>
  </si>
  <si>
    <t>Nida SS et al</t>
  </si>
  <si>
    <t>A Patient Develops Bullous Rash After Receiving the Second Dose of COVID-19 Vaccine</t>
  </si>
  <si>
    <t>https://pubmed.ncbi.nlm.nih.gov/36340561/</t>
  </si>
  <si>
    <t>Bakr et al</t>
  </si>
  <si>
    <t>Cutaneous lupus erythematosus flare with vitiligo-like depigmentation following the AstraZeneca COVID vaccine</t>
  </si>
  <si>
    <t>https://pubmed.ncbi.nlm.nih.gov/36340858/</t>
  </si>
  <si>
    <t>Daines et al</t>
  </si>
  <si>
    <t>A new eruption of bullous pemphigoid following mRNA COVID-19 vaccination</t>
  </si>
  <si>
    <t>https://pubmed.ncbi.nlm.nih.gov/36259862/'</t>
  </si>
  <si>
    <t>Thabouti et al</t>
  </si>
  <si>
    <t>Asymmetric Periflexural Exanthem in an Adult Patient After Pfizer-BioNTech COVID-19 Vaccine</t>
  </si>
  <si>
    <t>https://pubmed.ncbi.nlm.nih.gov/36125778/</t>
  </si>
  <si>
    <t>Bechtold &amp; Owczarczyk-Saczonek</t>
  </si>
  <si>
    <t>Atypical presentation of Sweet syndrome with nodular erythema and oral ulcerations provoked by Ad26.COV2.S SARS-CoV-2 vaccination and review of literature</t>
  </si>
  <si>
    <t>https://pubmed.ncbi.nlm.nih.gov/36219526/</t>
  </si>
  <si>
    <t>Girolami et al</t>
  </si>
  <si>
    <t>Livedoid skin reaction to 2nd dose of mRNA Covid-19 vaccine</t>
  </si>
  <si>
    <t>https://pubmed.ncbi.nlm.nih.gov/36136900/</t>
  </si>
  <si>
    <t>Livedo reticularis after COVID-19 vaccination</t>
  </si>
  <si>
    <t>https://pubmed.ncbi.nlm.nih.gov/36182117/</t>
  </si>
  <si>
    <t>Katsuie et al</t>
  </si>
  <si>
    <t>Relapse of Palmoplantar Pustulosis Following COVID-19 Vaccination</t>
  </si>
  <si>
    <t>https://pubmed.ncbi.nlm.nih.gov/36185929/</t>
  </si>
  <si>
    <t>Singh R et al</t>
  </si>
  <si>
    <t>Vitiligo of the arm after COVID-19 vaccination</t>
  </si>
  <si>
    <t>https://pubmed.ncbi.nlm.nih.gov/35756074/</t>
  </si>
  <si>
    <t>Rovira-López &amp; Pujol</t>
  </si>
  <si>
    <t>Blaschkolinear acquired inflammatory skin eruption (blaschkitis) following COVID-19 vaccination</t>
  </si>
  <si>
    <t>https://pubmed.ncbi.nlm.nih.gov/35789676/</t>
  </si>
  <si>
    <t>Salusti-Simpson et al</t>
  </si>
  <si>
    <t>Acute vulvar ulcers and the COVID-19 booster vaccine</t>
  </si>
  <si>
    <t>https://pubmed.ncbi.nlm.nih.gov/35812079/</t>
  </si>
  <si>
    <t>Yadav et al</t>
  </si>
  <si>
    <t>ANCA-associated vasculitis following Johnson and Johnson COVID-19 vaccine</t>
  </si>
  <si>
    <t>https://pubmed.ncbi.nlm.nih.gov/35832214/</t>
  </si>
  <si>
    <t>Pestana et al</t>
  </si>
  <si>
    <t>Gianotti-Crosti Syndrome of Atypical Location in an Adult Following SARS-CoV-2 Vaccination</t>
  </si>
  <si>
    <t>https://pubmed.ncbi.nlm.nih.gov/35835178/</t>
  </si>
  <si>
    <t>Gui H et al</t>
  </si>
  <si>
    <t>New-onset pemphigus vegetans and pemphigus foliaceus after SARS-CoV-2 vaccination: A report of 2 cases</t>
  </si>
  <si>
    <t>https://pubmed.ncbi.nlm.nih.gov/35845348/</t>
  </si>
  <si>
    <t>Hasbani &amp; Uthman</t>
  </si>
  <si>
    <t>ANCA-Associated Vasculitis following the First Dose of Pfizer-BioNTech COVID-19 Vaccine</t>
  </si>
  <si>
    <t>https://pubmed.ncbi.nlm.nih.gov/35850104/</t>
  </si>
  <si>
    <t>Ahmer et al</t>
  </si>
  <si>
    <t>Transient cryoglobulinaemic vasculitis following ChAdOx1 nCoV-19 vaccine</t>
  </si>
  <si>
    <t>https://pubmed.ncbi.nlm.nih.gov/35850789/</t>
  </si>
  <si>
    <t>Shah &amp; Busquets</t>
  </si>
  <si>
    <t>Psoriasis Flares in Patients With COVID-19 Infection or Vaccination: A Case Series</t>
  </si>
  <si>
    <t>https://pubmed.ncbi.nlm.nih.gov/35855232/</t>
  </si>
  <si>
    <t>Chiang V et al</t>
  </si>
  <si>
    <t>Under-awareness and over-diagnosis of COVID-19 vaccine 'allergy'</t>
  </si>
  <si>
    <t>https://pubmed.ncbi.nlm.nih.gov/35880298/</t>
  </si>
  <si>
    <t>de Lorenzi et al</t>
  </si>
  <si>
    <t>Pseudo-Pemphigoid Gestationis Eruption Following SARS-CoV-2 Vaccination with mRNA Vaccine</t>
  </si>
  <si>
    <t>https://pubmed.ncbi.nlm.nih.gov/35892478/</t>
  </si>
  <si>
    <t>Shansal</t>
  </si>
  <si>
    <t>Dyshidrosiform Bullous Pemphigoid Triggered by COVID-19 Vaccination</t>
  </si>
  <si>
    <t>https://pubmed.ncbi.nlm.nih.gov/35911257/</t>
  </si>
  <si>
    <t>Baysal &amp; Gobeka</t>
  </si>
  <si>
    <t>Eyelid edema following the first Pfizer-BioNTech COVID-19 vaccination: is it a coincidence?</t>
  </si>
  <si>
    <t>https://pubmed.ncbi.nlm.nih.gov/35916826/</t>
  </si>
  <si>
    <t>COVID-19 Vaccine Booster-Induced Dermatographism</t>
  </si>
  <si>
    <t>https://pubmed.ncbi.nlm.nih.gov/35936173/</t>
  </si>
  <si>
    <t>Triwatcharikorn et al</t>
  </si>
  <si>
    <t>Delayed urticaria after BNT162b2 booster vaccination at previous intradermal test site with severe acute respiratory syndrome-coronavirus-2 spike protein</t>
  </si>
  <si>
    <t>https://pubmed.ncbi.nlm.nih.gov/35966159/</t>
  </si>
  <si>
    <t>Abdalla &amp; Ebrahim</t>
  </si>
  <si>
    <t>Alopecia Areata Universalis Precipitated by SARS-CoV-2 Vaccine: A Case Report and Narrative Review</t>
  </si>
  <si>
    <t>https://pubmed.ncbi.nlm.nih.gov/35975094/</t>
  </si>
  <si>
    <t>Pelchat et al</t>
  </si>
  <si>
    <t>Sweet syndrome following Moderna COVID-19 vaccine: A case report</t>
  </si>
  <si>
    <t>https://pubmed.ncbi.nlm.nih.gov/35991953/</t>
  </si>
  <si>
    <t>Rubaian et al</t>
  </si>
  <si>
    <t>Pityriasis Rosea Following Pfizer-BioNTech Vaccination in an Adolescent Girl</t>
  </si>
  <si>
    <t>https://pubmed.ncbi.nlm.nih.gov/36004038/</t>
  </si>
  <si>
    <t>Babadjouni et al</t>
  </si>
  <si>
    <t>COVID-19 Vaccination Related Exacerbations of Hair Loss in Patients with Moderate to Severe Alopecia Areata on Systemic Therapy</t>
  </si>
  <si>
    <t>https://pubmed.ncbi.nlm.nih.gov/36035747/</t>
  </si>
  <si>
    <t>Sever erythema multiforme post-COVID-19 moderna vaccine: Case report and literature review</t>
  </si>
  <si>
    <t>https://pubmed.ncbi.nlm.nih.gov/36035769/</t>
  </si>
  <si>
    <t>Sagy et al</t>
  </si>
  <si>
    <t>New-onset systemic lupus erythematosus following BNT162b2 mRNA COVID-19 vaccine: a case series and literature review</t>
  </si>
  <si>
    <t>https://pubmed.ncbi.nlm.nih.gov/36098769/</t>
  </si>
  <si>
    <t>Lamberti A et al</t>
  </si>
  <si>
    <t>Nail psoriasis: a rare mRNA COVID-19 vaccine reaction</t>
  </si>
  <si>
    <t>https://pubmed.ncbi.nlm.nih.gov/35604041/</t>
  </si>
  <si>
    <t>Seol EJ et al</t>
  </si>
  <si>
    <t>A case of recurrent fixed drug eruption following two different coronavirus disease 2019 vaccination verified through intradermal and patch tests</t>
  </si>
  <si>
    <t>https://pubmed.ncbi.nlm.nih.gov/36062201/</t>
  </si>
  <si>
    <t>El-Behaedi et al</t>
  </si>
  <si>
    <t>Widespread cutaneous eruption following COVID-19 vaccine in the setting of immunotherapy</t>
  </si>
  <si>
    <t>https://pubmed.ncbi.nlm.nih.gov/36068793/</t>
  </si>
  <si>
    <t>Yamamoto M</t>
  </si>
  <si>
    <t>Persistent varicella zoster virus infection following mRNA COVID-19 vaccination was associated with the presence of encoded spike protein in the lesion</t>
  </si>
  <si>
    <t>https://onlinelibrary.wiley.com/doi/epdf/10.1002/cia2.12278</t>
  </si>
  <si>
    <t>Wu RW &amp; Lin TK</t>
  </si>
  <si>
    <t>Oxford-AstraZeneca COVID-19 vaccine-induced acute localized exanthematous pustulosis</t>
  </si>
  <si>
    <t>https://pubmed.ncbi.nlm.nih.gov/34487574/</t>
  </si>
  <si>
    <t>Chopra et al</t>
  </si>
  <si>
    <t>Cutaneous skin manifestation following messenger RNA Moderna SARS-CoV-2 vaccine with dermal hypersensitivity reaction histopathology</t>
  </si>
  <si>
    <t>https://pubmed.ncbi.nlm.nih.gov/34414254/</t>
  </si>
  <si>
    <t>https://pubmed.ncbi.nlm.nih.gov/34374333/</t>
  </si>
  <si>
    <t>González-Romero et al</t>
  </si>
  <si>
    <t>[Lipschütz Ulcers After the AstraZeneca COVID-19 Vaccine]</t>
  </si>
  <si>
    <t>https://pubmed.ncbi.nlm.nih.gov/34366434/</t>
  </si>
  <si>
    <t>Annabi et al</t>
  </si>
  <si>
    <t>Rare cutaneous adverse effects of COVID-19 vaccines: a case series and review of the literature</t>
  </si>
  <si>
    <t>https://pubmed.ncbi.nlm.nih.gov/34363637/</t>
  </si>
  <si>
    <t>Salem F et al</t>
  </si>
  <si>
    <t>Report of Three Cases of Minimal Change Disease Following the Second Dose of mRNA SARS-CoV-2 COVID-19 Vaccine</t>
  </si>
  <si>
    <t>https://pubmed.ncbi.nlm.nih.gov/34337193/</t>
  </si>
  <si>
    <t>Berry CT et al</t>
  </si>
  <si>
    <t>Cutaneous small vessel vasculitis following single-dose Janssen Ad26.COV2.S vaccination</t>
  </si>
  <si>
    <t>https://pubmed.ncbi.nlm.nih.gov/34337124/</t>
  </si>
  <si>
    <t>Ramot et al</t>
  </si>
  <si>
    <t>Six cases of pityriasis rosea following SARS-CoV-2 vaccination with BNT162b2</t>
  </si>
  <si>
    <t>https://pubmed.ncbi.nlm.nih.gov/35698860/</t>
  </si>
  <si>
    <t>Sweet-like syndrome and multiple COVID arm syndrome following COVID-19 vaccines: 'specific' patterns in a series of 192 patients</t>
  </si>
  <si>
    <t>https://pubmed.ncbi.nlm.nih.gov/35653233/</t>
  </si>
  <si>
    <t>Goubar et al</t>
  </si>
  <si>
    <t>Bullous neutrophilic dermatosis with severe acral oedema post-COVID-19 mRNA vaccination</t>
  </si>
  <si>
    <t>https://pubmed.ncbi.nlm.nih.gov/35092306/</t>
  </si>
  <si>
    <t>Iwasawa et al (1)</t>
  </si>
  <si>
    <t>A case of erythroderma with elevated serum immunoglobulin E and thymus and activation-regulated chemokine levels following coronavirus disease 2019 vaccination</t>
  </si>
  <si>
    <t>https://pubmed.ncbi.nlm.nih.gov/34821411/</t>
  </si>
  <si>
    <t>Pityriasis rosea after Moderna mRNA-1273 vaccine: A case series</t>
  </si>
  <si>
    <t>https://pubmed.ncbi.nlm.nih.gov/34816549/</t>
  </si>
  <si>
    <t>Komiya et al</t>
  </si>
  <si>
    <t>"COVID arm" detected by MR neurography</t>
  </si>
  <si>
    <t>https://pubmed.ncbi.nlm.nih.gov/34746453/</t>
  </si>
  <si>
    <t>Cavalli et al</t>
  </si>
  <si>
    <t>Cutaneous vasculitis following COVID-19 vaccination</t>
  </si>
  <si>
    <t>https://pubmed.ncbi.nlm.nih.gov/34611627/</t>
  </si>
  <si>
    <t>https://pubmed.ncbi.nlm.nih.gov/34495381/</t>
  </si>
  <si>
    <t>Wong CY &amp; Rios</t>
  </si>
  <si>
    <t>Cutaneous hypersensitivity reaction with acute hepatitis following COVID-19 vaccine</t>
  </si>
  <si>
    <t>https://pubmed.ncbi.nlm.nih.gov/34485657/</t>
  </si>
  <si>
    <t>Drohan et al</t>
  </si>
  <si>
    <t>Hypersensitivity reactions following the Moderna messenger RNA-1273 vaccine</t>
  </si>
  <si>
    <t>https://pubmed.ncbi.nlm.nih.gov/34485656/</t>
  </si>
  <si>
    <t>Agaronov et al</t>
  </si>
  <si>
    <t>Acute generalized exanthematous pustulosis induced by Moderna COVID-19 messenger RNA vaccine</t>
  </si>
  <si>
    <t>https://pubmed.ncbi.nlm.nih.gov/34466640/</t>
  </si>
  <si>
    <t>Marcelino et al</t>
  </si>
  <si>
    <t>Stevens-Johnson syndrome related with Comirnaty® coronavirus disease 2019 vaccine</t>
  </si>
  <si>
    <t>https://pubmed.ncbi.nlm.nih.gov/35966160/</t>
  </si>
  <si>
    <t>da Cruz Gouveia et al</t>
  </si>
  <si>
    <t>Stevens-Johnson syndrome after ChAdOx1 nCoV-19 vaccine</t>
  </si>
  <si>
    <t>https://pubmed.ncbi.nlm.nih.gov/35986626/</t>
  </si>
  <si>
    <t>Siripipattanamongkol et al</t>
  </si>
  <si>
    <t>Toxic epidermal necrolysis after first dose of Pfizer-BioNTech (BNT162b2) vaccination with pharmacogenomic testing</t>
  </si>
  <si>
    <t>https://pubmed.ncbi.nlm.nih.gov/36000937/</t>
  </si>
  <si>
    <t>Casale et al</t>
  </si>
  <si>
    <t>Leukocytoclastic Vasculitis following the First Dose of the Elasomeran COVID-19 Vaccination</t>
  </si>
  <si>
    <t>https://pubmed.ncbi.nlm.nih.gov/35968197/</t>
  </si>
  <si>
    <t>Ajebo et al</t>
  </si>
  <si>
    <t>Pityriasis rubra pilaris potentially triggered by messenger RNA-1273 COVID vaccine</t>
  </si>
  <si>
    <t>https://pubmed.ncbi.nlm.nih.gov/35465138/</t>
  </si>
  <si>
    <t>Wada et al</t>
  </si>
  <si>
    <t>A case of pityriasis rubra pilaris following AstraZeneca COVID-19 vaccine</t>
  </si>
  <si>
    <t>https://pubmed.ncbi.nlm.nih.gov/35529074/</t>
  </si>
  <si>
    <t>Wang WY et al</t>
  </si>
  <si>
    <t>Subacute cutaneous lupus erythematosus following ChAdOx1 nCoV-19 vaccination</t>
  </si>
  <si>
    <t>https://pubmed.ncbi.nlm.nih.gov/35624558/</t>
  </si>
  <si>
    <t>Rose C et al</t>
  </si>
  <si>
    <t>Cutaneous lupus erythematosus-like reaction arising after COVID-19 vaccination</t>
  </si>
  <si>
    <t>https://pubmed.ncbi.nlm.nih.gov/35754159/</t>
  </si>
  <si>
    <t>Alelq et al</t>
  </si>
  <si>
    <t>Influence of Covid-19 vaccination on immune-mediated skin diseases</t>
  </si>
  <si>
    <t>https://pubmed.ncbi.nlm.nih.gov/35771095/</t>
  </si>
  <si>
    <t>Su HA et al (2)</t>
  </si>
  <si>
    <t>Alopecia areata following ChAdOx1 nCoV-19 vaccination (Oxford/AstraZeneca)</t>
  </si>
  <si>
    <t>https://pubmed.ncbi.nlm.nih.gov/35379574/</t>
  </si>
  <si>
    <t>Ho JD et al</t>
  </si>
  <si>
    <t>Alopecia universalis with unusual histopathologic features after vaccination with ChAdOx1 nCoV-19 (AZD1222)</t>
  </si>
  <si>
    <t>https://pubmed.ncbi.nlm.nih.gov/35642187/</t>
  </si>
  <si>
    <t>Shakoei et al</t>
  </si>
  <si>
    <t>Cutaneous manifestations following COVID-19 vaccination: A report of 25 cases</t>
  </si>
  <si>
    <t>https://pubmed.ncbi.nlm.nih.gov/35716105/</t>
  </si>
  <si>
    <t>Scollan et al</t>
  </si>
  <si>
    <t>https://pubmed.ncbi.nlm.nih.gov/34931171/</t>
  </si>
  <si>
    <t>Rossi et al</t>
  </si>
  <si>
    <t>Recurrence of alopecia areata after covid-19 vaccination: A report of three cases in Italy</t>
  </si>
  <si>
    <t>https://pubmed.ncbi.nlm.nih.gov/34741583/</t>
  </si>
  <si>
    <t>Lo et al</t>
  </si>
  <si>
    <t>https://pubmed.ncbi.nlm.nih.gov/35571458/</t>
  </si>
  <si>
    <t>Lee MM et al</t>
  </si>
  <si>
    <t>Alopecia areata following COVID-19 vaccination: vaccine-induced autoimmunity?</t>
  </si>
  <si>
    <t>https://pubmed.ncbi.nlm.nih.gov/35107173/</t>
  </si>
  <si>
    <t>Gallo et al</t>
  </si>
  <si>
    <t>https://pubmed.ncbi.nlm.nih.gov/35223675/</t>
  </si>
  <si>
    <t>Essam et al</t>
  </si>
  <si>
    <t>Alopecia areata after ChAdOx1 nCoV-19 vaccine (Oxford/AstraZeneca): a potential triggering factor?</t>
  </si>
  <si>
    <t>https://pubmed.ncbi.nlm.nih.gov/34559937/'</t>
  </si>
  <si>
    <t>Chen CH et al</t>
  </si>
  <si>
    <t>Intractable alopecia areata following the second dose of COVID-19 vaccination: Report of two cases</t>
  </si>
  <si>
    <t>https://pubmed.ncbi.nlm.nih.gov/35789521/</t>
  </si>
  <si>
    <t>Gamonal et al</t>
  </si>
  <si>
    <t>New-onset systemic lupus erythematosus after ChAdOX1 nCoV-19 and alopecia areata after BNT162b2 vaccination against SARS-CoV-2</t>
  </si>
  <si>
    <t>https://pubmed.ncbi.nlm.nih.gov/35770484/</t>
  </si>
  <si>
    <t>Song &amp; Wong</t>
  </si>
  <si>
    <t>Widespread annular eruption after Ad26.COV2.S COVID-19 vaccine</t>
  </si>
  <si>
    <t>https://pubmed.ncbi.nlm.nih.gov/33997209/</t>
  </si>
  <si>
    <t>Sowell et al</t>
  </si>
  <si>
    <t>Widespread cutaneous reaction to the Johnson &amp; Johnson Ad26.COV2.S vaccine</t>
  </si>
  <si>
    <t>https://pubmed.ncbi.nlm.nih.gov/34841025/</t>
  </si>
  <si>
    <t>Montero-Menárguez et al</t>
  </si>
  <si>
    <t>Massive bullous local reaction following administration of Ad26.COV2.S COVID-19 vaccine</t>
  </si>
  <si>
    <t>https://pubmed.ncbi.nlm.nih.gov/35049059/</t>
  </si>
  <si>
    <t>Ogawa et al</t>
  </si>
  <si>
    <t>Cutaneous arteritis following mRNA-1273 Moderna COVID-19 vaccination</t>
  </si>
  <si>
    <t>https://pubmed.ncbi.nlm.nih.gov/35066922/</t>
  </si>
  <si>
    <t>Akinosoglou et al</t>
  </si>
  <si>
    <t>Covid-19 vaccine and autoimmunity: Awakening the sleeping dragon</t>
  </si>
  <si>
    <t>https://pubmed.ncbi.nlm.nih.gov/33823270/</t>
  </si>
  <si>
    <t>Elbæk et al</t>
  </si>
  <si>
    <t>Darier's Disease Flare following COVID-19 Vaccine</t>
  </si>
  <si>
    <t>https://pubmed.ncbi.nlm.nih.gov/34594203/</t>
  </si>
  <si>
    <t>Lam M et al</t>
  </si>
  <si>
    <t>Ribonucleic acid COVID-19 vaccine-associated cutaneous adverse drug events: a case series of two patients</t>
  </si>
  <si>
    <t>https://pubmed.ncbi.nlm.nih.gov/33835617/</t>
  </si>
  <si>
    <t>Barriere &amp; Bondouy</t>
  </si>
  <si>
    <t>COVID arm and PET/FDG imaging</t>
  </si>
  <si>
    <t>https://pubmed.ncbi.nlm.nih.gov/33972089/</t>
  </si>
  <si>
    <t>Tintle &amp; Chen</t>
  </si>
  <si>
    <t>Lymphadenopathy with florid lymphoid and Langerhans cell hyperplasia and hemophagocytosis mimicking lymphoma after COVID-19 mRNA vaccination</t>
  </si>
  <si>
    <t>https://pubmed.ncbi.nlm.nih.gov/34518832/</t>
  </si>
  <si>
    <t>Hussain et al</t>
  </si>
  <si>
    <t>Severe cutaneous adverse reaction following COVID-19 vaccination and immunotherapy: a second hit?</t>
  </si>
  <si>
    <t>https://pubmed.ncbi.nlm.nih.gov/34260095/</t>
  </si>
  <si>
    <t>Baraldi et al</t>
  </si>
  <si>
    <t>Unique Case of Urticarial Skin Eruptions After COVID-19 Vaccination</t>
  </si>
  <si>
    <t>https://pubmed.ncbi.nlm.nih.gov/34291744/</t>
  </si>
  <si>
    <t>Baffa et al (2)</t>
  </si>
  <si>
    <t>Marie Antoinette syndrome following COVID-19 vaccination</t>
  </si>
  <si>
    <t>https://pubmed.ncbi.nlm.nih.gov/35567509/</t>
  </si>
  <si>
    <t>Lim DWT et al</t>
  </si>
  <si>
    <t>{Erythema at the site of a Bacille Calmette–Guérin vaccine scar after obtaining a dose of the SARS-CoV-2 messenger RNA vaccine} Érythème au site d’une cicatrice du vaccin bacille de Calmette–Guérin après l’obtention d’une dose du vaccin à ARN messager contre le SRAS-CoV-2</t>
  </si>
  <si>
    <t>https://pubmed.ncbi.nlm.nih.gov/34663612/</t>
  </si>
  <si>
    <t>Watts MM et al</t>
  </si>
  <si>
    <t>Delayed angioedema after administration of the severe acute respiratory syndrome coronavirus 2 messenger RNA vaccine</t>
  </si>
  <si>
    <t>https://pubmed.ncbi.nlm.nih.gov/34699970/</t>
  </si>
  <si>
    <t>Dicks &amp; Gray</t>
  </si>
  <si>
    <t>Images in Vascular Medicine: Leukocytoclastic vasculitis after COVID-19 vaccine booster</t>
  </si>
  <si>
    <t>https://pubmed.ncbi.nlm.nih.gov/34720009/</t>
  </si>
  <si>
    <t>Kim JC et al</t>
  </si>
  <si>
    <t>Erythema annulare centrifugum induced by COVID-19 vaccination</t>
  </si>
  <si>
    <t>https://pubmed.ncbi.nlm.nih.gov/34731529/</t>
  </si>
  <si>
    <t>Lua ACY et al</t>
  </si>
  <si>
    <t>An unusual presentation of pemphigus foliaceus following COVID-19 vaccination</t>
  </si>
  <si>
    <t>https://pubmed.ncbi.nlm.nih.gov/34817063/</t>
  </si>
  <si>
    <t>Erythema nodosum after COVID-19 vaccine</t>
  </si>
  <si>
    <t>https://pubmed.ncbi.nlm.nih.gov/35506318/</t>
  </si>
  <si>
    <t>Teymour et al</t>
  </si>
  <si>
    <t>Erythema nodosum after Moderna mRNA-1273 COVID-19 vaccine</t>
  </si>
  <si>
    <t>https://pubmed.ncbi.nlm.nih.gov/34984777/</t>
  </si>
  <si>
    <t>Carrillo-Garcia et al</t>
  </si>
  <si>
    <t>Leukocytoclastic vasculitis in possible relation to the BNT162b2 mRNA COVID-19 vaccine</t>
  </si>
  <si>
    <t>https://pubmed.ncbi.nlm.nih.gov/35099065/</t>
  </si>
  <si>
    <t>Juddoo et al</t>
  </si>
  <si>
    <t>Erythema nodosum triggered by BNT162b2 mRNA COVID-19 vaccine</t>
  </si>
  <si>
    <t>https://pubmed.ncbi.nlm.nih.gov/35365342/</t>
  </si>
  <si>
    <t>Moreno-Torres et al</t>
  </si>
  <si>
    <t>Catastrophic antiphospholipid syndrome triggered by mRNA COVID-19 vaccine</t>
  </si>
  <si>
    <t>https://pubmed.ncbi.nlm.nih.gov/34874824/</t>
  </si>
  <si>
    <t>Villagrasa-Boli et al</t>
  </si>
  <si>
    <t>Papular acrodermatitis of childhood-like eruption triggered by SARS-CoV-2 vaccination: Report of two cases</t>
  </si>
  <si>
    <t>https://pubmed.ncbi.nlm.nih.gov/34877762/</t>
  </si>
  <si>
    <t>Dash S et al</t>
  </si>
  <si>
    <t>https://pubmed.ncbi.nlm.nih.gov/34081806/</t>
  </si>
  <si>
    <t>Yang WT et al</t>
  </si>
  <si>
    <t>Morbilliform rashes as an unusual manifestation of vaccine-induced immune thrombotic thrombocytopenia</t>
  </si>
  <si>
    <t>https://pubmed.ncbi.nlm.nih.gov/35031201/</t>
  </si>
  <si>
    <t>Gamblichler et al (5)</t>
  </si>
  <si>
    <t>Bullous pemphigoid after SARS-CoV-2 vaccination: spike-protein-directed immunofluorescence confocal microscopy and T-cell-receptor studies</t>
  </si>
  <si>
    <t>https://pubmed.ncbi.nlm.nih.gov/34773638/</t>
  </si>
  <si>
    <t>Pauluzzi et al</t>
  </si>
  <si>
    <t>Bullous pemphigoid in a young male after COVID-19 mRNA vaccine: a report and brief literature review</t>
  </si>
  <si>
    <t>https://pubmed.ncbi.nlm.nih.gov/34928518/</t>
  </si>
  <si>
    <t>Afacan et al</t>
  </si>
  <si>
    <t>Can Covid-19 vaccines cause or exacerbate bullous pemphigoid? A report of seven cases from one center</t>
  </si>
  <si>
    <t>https://pubmed.ncbi.nlm.nih.gov/35080255/</t>
  </si>
  <si>
    <t>Cook IF</t>
  </si>
  <si>
    <t>Localized lipoatrophy and inadvertent subcutaneous administration of a COVID-19 vaccine</t>
  </si>
  <si>
    <t>https://pubmed.ncbi.nlm.nih.gov/35258436/</t>
  </si>
  <si>
    <t>https://pubmed.ncbi.nlm.nih.gov/35348281/</t>
  </si>
  <si>
    <t>Watanabe H et al</t>
  </si>
  <si>
    <t>Histopathological analysis of skin reactions after coronavirus disease 2019 vaccination: Increment in number of infiltrated plasmacytoid dendritic cell</t>
  </si>
  <si>
    <t>https://pubmed.ncbi.nlm.nih.gov/35373396/</t>
  </si>
  <si>
    <t>Manji et al</t>
  </si>
  <si>
    <t>Erythema multiforme in a young adult following COVID-19 infection and vaccination in Tanzania</t>
  </si>
  <si>
    <t>https://pubmed.ncbi.nlm.nih.gov/35606031/</t>
  </si>
  <si>
    <t>Eyer-Silva &amp; Leme</t>
  </si>
  <si>
    <t>Facial Angioedema after the first dose of Covishield (adenovirus-vectored severe acute respiratory syndrome coronavirus 2 vaccine): follow-up after the second and third booster doses</t>
  </si>
  <si>
    <t>https://pubmed.ncbi.nlm.nih.gov/35613221/</t>
  </si>
  <si>
    <t>Paparella et al</t>
  </si>
  <si>
    <t>Chilblain-like lesions onset during SARS-CoV-2 infection in a COVID-19-vaccinated adolescent: case report and review of literature</t>
  </si>
  <si>
    <t>https://pubmed.ncbi.nlm.nih.gov/35698236/</t>
  </si>
  <si>
    <t>Betetto et al</t>
  </si>
  <si>
    <t>Cutaneous leukocytoclastic vasculitis following COVID-19 vaccination with Ad26.COV2.S vaccine: a case report and literature review</t>
  </si>
  <si>
    <t>https://pubmed.ncbi.nlm.nih.gov/35751559/</t>
  </si>
  <si>
    <t>Metin &amp; Celepeli</t>
  </si>
  <si>
    <t>A case of morphea following the COVID-19 mRNA vaccine: on the basis of viral spike proteins</t>
  </si>
  <si>
    <t>https://pubmed.ncbi.nlm.nih.gov/35073411/</t>
  </si>
  <si>
    <t>Tran TNA et al</t>
  </si>
  <si>
    <t>New onset of psoriasis following COVID-19 vaccination</t>
  </si>
  <si>
    <t>https://pubmed.ncbi.nlm.nih.gov/35583958/</t>
  </si>
  <si>
    <t>Luo &amp; Oakley</t>
  </si>
  <si>
    <t>Cutaneous adverse reactions following the Pfizer/BioNTech COVID-19 vaccine</t>
  </si>
  <si>
    <t>https://pubmed.ncbi.nlm.nih.gov/35607272/</t>
  </si>
  <si>
    <t>Choi E et al</t>
  </si>
  <si>
    <t>Cutaneous adverse effects and contraindications to COVID-19 vaccination; four cases and an illustrative review from an Asian country</t>
  </si>
  <si>
    <t>https://pubmed.ncbi.nlm.nih.gov/34478204/</t>
  </si>
  <si>
    <t>Gambicher et al (4)</t>
  </si>
  <si>
    <t>Primary cutaneous anaplastic large-cell lymphoma with marked spontaneous regression of organ manifestation after SARS-CoV-2 vaccination</t>
  </si>
  <si>
    <t>https://pubmed.ncbi.nlm.nih.gov/34228815/</t>
  </si>
  <si>
    <t>Brumfiel et al</t>
  </si>
  <si>
    <t>Recurrence of primary cutaneous CD30-positive lymphoproliferative disorder following COVID-19 vaccination</t>
  </si>
  <si>
    <t>https://pubmed.ncbi.nlm.nih.gov/33974494/</t>
  </si>
  <si>
    <t>Koumaki et al (2)</t>
  </si>
  <si>
    <t>Lymphomatoid papulosis (LyP) after AZD1222 and BNT162b2 COVID-19 vaccines</t>
  </si>
  <si>
    <t>https://pubmed.ncbi.nlm.nih.gov/35584258/</t>
  </si>
  <si>
    <t>Kalia</t>
  </si>
  <si>
    <t>Effect of gentle exercises on injection site reaction after Covid-19 vaccination. A case report</t>
  </si>
  <si>
    <t>https://pubmed.ncbi.nlm.nih.gov/34776189/</t>
  </si>
  <si>
    <t>Gonzalez D et al</t>
  </si>
  <si>
    <t>Anti-MDA5 dermatomyositis after COVID-19 vaccination: a case-based review</t>
  </si>
  <si>
    <t>https://pubmed.ncbi.nlm.nih.gov/35661906/</t>
  </si>
  <si>
    <t>Koumaki et al (1)</t>
  </si>
  <si>
    <t>Psoriasis flare-up after AZD1222 and BNT162b2 COVID-19 mRNA vaccines: report of twelve cases from a single centre</t>
  </si>
  <si>
    <t>https://pubmed.ncbi.nlm.nih.gov/35075691/</t>
  </si>
  <si>
    <t>Lee AYS et al</t>
  </si>
  <si>
    <t>Development of anti-NXP2 dermatomyositis following Comirnaty COVID-19 vaccination</t>
  </si>
  <si>
    <t>https://pubmed.ncbi.nlm.nih.gov/35131890/</t>
  </si>
  <si>
    <t>Pérez-López et al (2)</t>
  </si>
  <si>
    <t>Perniosis-like lesions after vaccination with mRNA against COVID-19</t>
  </si>
  <si>
    <t>https://pubmed.ncbi.nlm.nih.gov/35079635/</t>
  </si>
  <si>
    <t>Katayama &amp; Ota</t>
  </si>
  <si>
    <t>Erythema Multiforme after BNT162b2 Vaccination</t>
  </si>
  <si>
    <t>https://pubmed.ncbi.nlm.nih.gov/35431308/</t>
  </si>
  <si>
    <t>Wang SSY</t>
  </si>
  <si>
    <t>Post BNT162b2 mRNA COVID-19 vaccination Henoch-Schӧnlein Pupura</t>
  </si>
  <si>
    <t>https://pubmed.ncbi.nlm.nih.gov/35022253/</t>
  </si>
  <si>
    <t>Ikediobi et al</t>
  </si>
  <si>
    <t>https://pubmed.ncbi.nlm.nih.gov/35522122/</t>
  </si>
  <si>
    <t>Hung &amp; Chi</t>
  </si>
  <si>
    <t>Incident bullous pemphigoid in a psoriatic patient following mRNA-1273 SARS-CoV-2 vaccination</t>
  </si>
  <si>
    <t>https://pubmed.ncbi.nlm.nih.gov/35073431/</t>
  </si>
  <si>
    <t>Sy etal</t>
  </si>
  <si>
    <t>Nicolau Syndrome After Glatiramer Acetate Injection in Close Proximity to Administration of SARS-CoV-2 mRNA Vaccine</t>
  </si>
  <si>
    <t>https://pubmed.ncbi.nlm.nih.gov/34759023/</t>
  </si>
  <si>
    <t>Gázquez Aguilera et al</t>
  </si>
  <si>
    <t>https://pubmed.ncbi.nlm.nih.gov/34895746/</t>
  </si>
  <si>
    <t>Manci et al</t>
  </si>
  <si>
    <t>https://pubmed.ncbi.nlm.nih.gov/35499440/</t>
  </si>
  <si>
    <t>Rached et al</t>
  </si>
  <si>
    <t>Sarcoidal immune reaction following SARS-CoV-2 vaccination</t>
  </si>
  <si>
    <t>https://pubmed.ncbi.nlm.nih.gov/34978352/</t>
  </si>
  <si>
    <t>Ricardo &amp; Lipner</t>
  </si>
  <si>
    <t>Case of de novo nail psoriasis triggered by the second dose of Pfizer-BioNTech BNT162b2 COVID-19 messenger RNA vaccine</t>
  </si>
  <si>
    <t>https://pubmed.ncbi.nlm.nih.gov/34611542/</t>
  </si>
  <si>
    <t>Niebel et al (3)</t>
  </si>
  <si>
    <t>Annular plaques mimicking Rowell's syndrome in the course of coronavirus disease 2019 mRNA vaccines: An overlooked phenomenon?</t>
  </si>
  <si>
    <t>https://pubmed.ncbi.nlm.nih.gov/34693548/</t>
  </si>
  <si>
    <t>Karatas et al</t>
  </si>
  <si>
    <t>Erythema multiforme reactions after Pfizer/BioNTech (BNT162b2) and Moderna (mRNA-1273) COVID-19 vaccination: A case series</t>
  </si>
  <si>
    <t>https://pubmed.ncbi.nlm.nih.gov/35097177/</t>
  </si>
  <si>
    <t>Beyaz et al</t>
  </si>
  <si>
    <t>Delayed-type hypersensitivity reactions to Pfizer BioNTech SARS-CoV-2 vaccine</t>
  </si>
  <si>
    <t>https://pubmed.ncbi.nlm.nih.gov/34937807/</t>
  </si>
  <si>
    <t>Bostan E et ak</t>
  </si>
  <si>
    <t>Exacerbation of plaque psoriasis after inactivated and BNT162b2 mRNA COVID-19 vaccines: A report of two cases</t>
  </si>
  <si>
    <t>https://pubmed.ncbi.nlm.nih.gov/34427024/</t>
  </si>
  <si>
    <t>de Montjoye et al</t>
  </si>
  <si>
    <t>Case series ( Journal of The American Academy of Dermatology Cases Reports) Chronic spontaneous urticaria following COVID-19 vaccination</t>
  </si>
  <si>
    <t>https://pubmed.ncbi.nlm.nih.gov/35615160/</t>
  </si>
  <si>
    <t>Majenka et al</t>
  </si>
  <si>
    <t>Multiform Erythema After COVID-19 mRNA Vaccination</t>
  </si>
  <si>
    <t>https://pubmed.ncbi.nlm.nih.gov/34951399/</t>
  </si>
  <si>
    <t>Ciccarese et al (2)</t>
  </si>
  <si>
    <t>Two cases of papulo-pustular rosacea-like eruptions following COVID-19 vaccinations</t>
  </si>
  <si>
    <t>https://pubmed.ncbi.nlm.nih.gov/34416044/</t>
  </si>
  <si>
    <t>Hughes NM et al</t>
  </si>
  <si>
    <t>Radiation Recall Pneumonitis on FDG PET/CT Triggered by COVID-19 Vaccination</t>
  </si>
  <si>
    <t>https://pubmed.ncbi.nlm.nih.gov/34739397/</t>
  </si>
  <si>
    <t>Ishikawa et al</t>
  </si>
  <si>
    <t>Radiation recall phenomenon after administration of the mRNA-1273 SARS-CoV-2 vaccine</t>
  </si>
  <si>
    <t>https://pubmed.ncbi.nlm.nih.gov/35036285/</t>
  </si>
  <si>
    <t>Ebner et al</t>
  </si>
  <si>
    <t>In Regard to Soyfer et al</t>
  </si>
  <si>
    <t>https://pubmed.ncbi.nlm.nih.gov/35101198/</t>
  </si>
  <si>
    <t>Soyfer et al</t>
  </si>
  <si>
    <t>COVID-19 Vaccine-Induced Radiation Recall Phenomenon</t>
  </si>
  <si>
    <t>https://pubmed.ncbi.nlm.nih.gov/33677050/</t>
  </si>
  <si>
    <t>Marples et al</t>
  </si>
  <si>
    <t>Breast Radiation Recall Phenomenon After Astra-Zeneca COVID-19 Vaccine: A Case Series</t>
  </si>
  <si>
    <t>https://pubmed.ncbi.nlm.nih.gov/35103229/</t>
  </si>
  <si>
    <t>Stewart &amp; McDowell</t>
  </si>
  <si>
    <t>Radiation Recall Phenomenon Following COVID-19 Vaccination</t>
  </si>
  <si>
    <t>https://pubmed.ncbi.nlm.nih.gov/34153381/</t>
  </si>
  <si>
    <t>Saifuddin et al</t>
  </si>
  <si>
    <t>COVID Arm After Moderna Booster in Healthcare Worker: A Case Report</t>
  </si>
  <si>
    <t>https://pubmed.ncbi.nlm.nih.gov/34611073/</t>
  </si>
  <si>
    <t>Robb &amp; Robb</t>
  </si>
  <si>
    <t>Delayed-type hypersensitivity skin reaction to Covid-19 vaccine</t>
  </si>
  <si>
    <t>https://pubmed.ncbi.nlm.nih.gov/34934701/</t>
  </si>
  <si>
    <t>Ramalingam et al</t>
  </si>
  <si>
    <t>COVID-19 vaccine-induced cellulitis and myositis</t>
  </si>
  <si>
    <t>https://pubmed.ncbi.nlm.nih.gov/34857596/</t>
  </si>
  <si>
    <t>Suan &amp; Lee</t>
  </si>
  <si>
    <t>Chronic spontaneous urticaria following ChAdOx1-S COVID-19 vaccination</t>
  </si>
  <si>
    <t>https://pubmed.ncbi.nlm.nih.gov/35284208/</t>
  </si>
  <si>
    <t>Thomas J et al</t>
  </si>
  <si>
    <t>Chronic Spontaneous Urticaria After COVID-19 Vaccine</t>
  </si>
  <si>
    <t>https://pubmed.ncbi.nlm.nih.gov/34692313/</t>
  </si>
  <si>
    <t>Austria et al</t>
  </si>
  <si>
    <t>Transient Eyelid Edema Following COVID-19 Vaccination</t>
  </si>
  <si>
    <t>https://pubmed.ncbi.nlm.nih.gov/34524252/</t>
  </si>
  <si>
    <t>D'Cruz et al</t>
  </si>
  <si>
    <t>A Bullous Eruption following the Pfizer-BioNTech COVID-19 vaccination</t>
  </si>
  <si>
    <t>https://pubmed.ncbi.nlm.nih.gov/34416058/</t>
  </si>
  <si>
    <t>Bakir et al</t>
  </si>
  <si>
    <t>Toxic Epidermal Necrolysis Post COVID-19 Vaccination - First Reported Case</t>
  </si>
  <si>
    <t>https://pubmed.ncbi.nlm.nih.gov/34540442/</t>
  </si>
  <si>
    <t>Stevens-Johnson syndrome induced by Vaxvetria (AZD1222) COVID-19 vaccine</t>
  </si>
  <si>
    <t>https://pubmed.ncbi.nlm.nih.gov/35133674/</t>
  </si>
  <si>
    <t>Elboraey &amp; Essa</t>
  </si>
  <si>
    <t>Stevens-Johnson syndrome post second dose of Pfizer COVID-19 vaccine: a case report</t>
  </si>
  <si>
    <t>https://pubmed.ncbi.nlm.nih.gov/34384729/</t>
  </si>
  <si>
    <t>Lellig et al</t>
  </si>
  <si>
    <t>Fixed drug eruption after Pfizer-BioNTech COVID-19 vaccine: A case report</t>
  </si>
  <si>
    <t>https://pubmed.ncbi.nlm.nih.gov/35470099/</t>
  </si>
  <si>
    <t>Burlando et al</t>
  </si>
  <si>
    <t>Acute urticarial rash after COVID-19 vaccination containing Polysorbate 80</t>
  </si>
  <si>
    <t>https://pubmed.ncbi.nlm.nih.gov/34703816/</t>
  </si>
  <si>
    <t>Yu JN et al</t>
  </si>
  <si>
    <t>Cutaneous reactions to inactivated SARS-CoV-2 vaccine and ChAdOx1-S (recombinant) vaccine against SARS-CoV-2: a case series from the Philippines</t>
  </si>
  <si>
    <t>https://pubmed.ncbi.nlm.nih.gov/34363713/</t>
  </si>
  <si>
    <t>Guzmán-Pérez et al</t>
  </si>
  <si>
    <t>Small-vessel vasculitis following Oxford-AstraZeneca vaccination against SARS-CoV-2</t>
  </si>
  <si>
    <t>https://pubmed.ncbi.nlm.nih.gov/34310763/</t>
  </si>
  <si>
    <t>Mohanty et al</t>
  </si>
  <si>
    <t>Post-COVID-19 vaccination shoulder abscess and pleuroparenchymal pulmonary lesion due to Burkholderia pseudomallei</t>
  </si>
  <si>
    <t>https://pubmed.ncbi.nlm.nih.gov/35223429/</t>
  </si>
  <si>
    <t>Venkateswaran et al</t>
  </si>
  <si>
    <t>Dermatomyositis following COVID-19 vaccination</t>
  </si>
  <si>
    <t>https://pubmed.ncbi.nlm.nih.gov/35355380/</t>
  </si>
  <si>
    <t>Magro et al</t>
  </si>
  <si>
    <t>The histologic and molecular correlates of COVID-19 vaccine-induced changes in the skin</t>
  </si>
  <si>
    <t>https://pubmed.ncbi.nlm.nih.gov/34920834/</t>
  </si>
  <si>
    <t>Chung JH et al</t>
  </si>
  <si>
    <t>Transient lower extremity lymphedema following COVID-19 vaccination: A case report</t>
  </si>
  <si>
    <t>https://pubmed.ncbi.nlm.nih.gov/35049235/</t>
  </si>
  <si>
    <t>Wu M et al</t>
  </si>
  <si>
    <t>COVID-19 vaccine-associated dermatomyositis</t>
  </si>
  <si>
    <t>https://pubmed.ncbi.nlm.nih.gov/35252516/</t>
  </si>
  <si>
    <t>Pierobon et al</t>
  </si>
  <si>
    <t>Severe injection site reaction ensuing the first dose of mRNA COVID-19 vaccine: a case report</t>
  </si>
  <si>
    <t>https://pubmed.ncbi.nlm.nih.gov/35373779/</t>
  </si>
  <si>
    <t>Lopez ED et al</t>
  </si>
  <si>
    <t>Acute exacerbation of psoriasis after COVID-19 Pfizer vaccination</t>
  </si>
  <si>
    <t>https://pubmed.ncbi.nlm.nih.gov/35256820/</t>
  </si>
  <si>
    <t>Hodge et al</t>
  </si>
  <si>
    <t>Vaccine Toes Are the New COVID Toes</t>
  </si>
  <si>
    <t>https://pubmed.ncbi.nlm.nih.gov/35664444/</t>
  </si>
  <si>
    <t>Pickert et al</t>
  </si>
  <si>
    <t>Immediate-Type Hypersensitivity to Polyethylene Glycol (PEG) and a PEG-Containing COVID-19 Vaccine Revealed by Intradermal Testing</t>
  </si>
  <si>
    <t>https://pubmed.ncbi.nlm.nih.gov/34132638/</t>
  </si>
  <si>
    <t>Pérez-Codesido et al</t>
  </si>
  <si>
    <t>Hypersensitivity to Covid-19 Vaccine Confirmed by a Positive Skin Test Result: A Case Report</t>
  </si>
  <si>
    <t>https://pubmed.ncbi.nlm.nih.gov/34121663/</t>
  </si>
  <si>
    <t>Zengarini et al (4)</t>
  </si>
  <si>
    <t>Disseminated herpes zoster in an immune-competent patient after SARS-CoV-2 vaccine (BNT162b2 Comirnaty, Pfizer)</t>
  </si>
  <si>
    <t>https://pubmed.ncbi.nlm.nih.gov/35429051/</t>
  </si>
  <si>
    <t>Nanova et al</t>
  </si>
  <si>
    <t>Recurrent varicella following SARS-CoV-2 vaccination with BNT162b2</t>
  </si>
  <si>
    <t>https://pubmed.ncbi.nlm.nih.gov/33998677/</t>
  </si>
  <si>
    <t>De novo IgA vasculitis following adenovirus-based SARS-CoV-2 vaccination</t>
  </si>
  <si>
    <t>https://pubmed.ncbi.nlm.nih.gov/35211316/</t>
  </si>
  <si>
    <t>Armoni-Weiss et al</t>
  </si>
  <si>
    <t>Exacerbation of Hailey-Hailey Disease Following SARS-CoV-2 Vaccination</t>
  </si>
  <si>
    <t>https://pubmed.ncbi.nlm.nih.gov/34436620/</t>
  </si>
  <si>
    <t>Agarwal et al</t>
  </si>
  <si>
    <t>Benign cutaneous reactions post-COVID-19 vaccination: A case series of 16 patients from a tertiary care center in India</t>
  </si>
  <si>
    <t>https://pubmed.ncbi.nlm.nih.gov/34762355/</t>
  </si>
  <si>
    <t>Fenner et al</t>
  </si>
  <si>
    <t>Inverse pityriasis rosea secondary to COVID-19 vaccination</t>
  </si>
  <si>
    <t>https://pubmed.ncbi.nlm.nih.gov/35518792/</t>
  </si>
  <si>
    <t>Bostan &amp; Jarbou</t>
  </si>
  <si>
    <t>Atypical pityriasis rosea associated with mRNA COVID-19 vaccine</t>
  </si>
  <si>
    <t>https://pubmed.ncbi.nlm.nih.gov/34585750/</t>
  </si>
  <si>
    <t>Wang CS et al</t>
  </si>
  <si>
    <t>https://pubmed.ncbi.nlm.nih.gov/35012825/</t>
  </si>
  <si>
    <t>Buckley et al</t>
  </si>
  <si>
    <t>https://pubmed.ncbi.nlm.nih.gov/35156062/</t>
  </si>
  <si>
    <t>https://pubmed.ncbi.nlm.nih.gov/34435935/</t>
  </si>
  <si>
    <t>Carballido Vázquez &amp; Morgado</t>
  </si>
  <si>
    <t>https://pubmed.ncbi.nlm.nih.gov/33904157/</t>
  </si>
  <si>
    <t>Adya et al</t>
  </si>
  <si>
    <t>Post Covid-19 vaccination papulovesicular pityriasis rosea-like eruption in a young male</t>
  </si>
  <si>
    <t>https://pubmed.ncbi.nlm.nih.gov/34165237/</t>
  </si>
  <si>
    <t>Shin SH et al</t>
  </si>
  <si>
    <t>https://pubmed.ncbi.nlm.nih.gov/34740803/</t>
  </si>
  <si>
    <t>Abdullah et al</t>
  </si>
  <si>
    <t>https://pubmed.ncbi.nlm.nih.gov/34110010/</t>
  </si>
  <si>
    <t>Marcantonio-Santa Cruz et al</t>
  </si>
  <si>
    <t>Pityriasis rosea developing after COVID-19 vaccination</t>
  </si>
  <si>
    <t>https://pubmed.ncbi.nlm.nih.gov/34237178/</t>
  </si>
  <si>
    <t>Temiz et al</t>
  </si>
  <si>
    <t>Pityriasis rosea following SARS-CoV-2 vaccination: A case series</t>
  </si>
  <si>
    <t>https://pubmed.ncbi.nlm.nih.gov/34363731/</t>
  </si>
  <si>
    <t>Nia et al</t>
  </si>
  <si>
    <t>Erythrodermic psoriasis eruption associated with SARS-CoV-2 vaccination</t>
  </si>
  <si>
    <t>https://pubmed.ncbi.nlm.nih.gov/35170153/</t>
  </si>
  <si>
    <t>Huang &amp; Tsai</t>
  </si>
  <si>
    <t>Exacerbation of Psoriasis Following COVID-19 Vaccination: Report From a Single Center</t>
  </si>
  <si>
    <t>https://pubmed.ncbi.nlm.nih.gov/35004790/</t>
  </si>
  <si>
    <t>A case of psoriatic spondyloarthritis exacerbation triggered by COVID-19 messenger RNA vaccine</t>
  </si>
  <si>
    <t>https://pubmed.ncbi.nlm.nih.gov/35176180/</t>
  </si>
  <si>
    <t>Song WJ et al</t>
  </si>
  <si>
    <t>De novo guttate psoriasis following coronavirus disease 2019 vaccination</t>
  </si>
  <si>
    <t>https://pubmed.ncbi.nlm.nih.gov/34713443/</t>
  </si>
  <si>
    <t>Nagrani et al</t>
  </si>
  <si>
    <t>Onset/flare of psoriasis following the ChAdOx1 nCoV-19 Corona virus vaccine (Oxford-AstraZeneca/Covishield): Report of two cases</t>
  </si>
  <si>
    <t>https://pubmed.ncbi.nlm.nih.gov/34350668/</t>
  </si>
  <si>
    <t>The &amp; Leow</t>
  </si>
  <si>
    <t>Psoriatic flare following Oxford-AstraZeneca ChAdOx1 COVID-19 and influenza vaccines</t>
  </si>
  <si>
    <t>https://pubmed.ncbi.nlm.nih.gov/35079580/</t>
  </si>
  <si>
    <t>Shimagami et al</t>
  </si>
  <si>
    <t>Marked increase of interferon-β after BNT162b2 mRNA vaccination: a case of polyarthritis with pleurisy</t>
  </si>
  <si>
    <t>https://pubmed.ncbi.nlm.nih.gov/35236680/</t>
  </si>
  <si>
    <t>Parperis &amp; Constantinou</t>
  </si>
  <si>
    <t>Remitting seronegative symmetrical synovitis with pitting oedema following BNT162b2 mRNA COVID-19 vaccination</t>
  </si>
  <si>
    <t>https://pubmed.ncbi.nlm.nih.gov/34348912/</t>
  </si>
  <si>
    <t>Quattrini et al</t>
  </si>
  <si>
    <t>New onset of remitting seronegative symmetrical synovitis with pitting oedema and palmoplantar psoriasis flare-up after Sars-Cov-2 vaccination</t>
  </si>
  <si>
    <t>https://pubmed.ncbi.nlm.nih.gov/34236728/</t>
  </si>
  <si>
    <t>Lehmann et al</t>
  </si>
  <si>
    <t>New onset of mainly guttate psoriasis after COVID-19 vaccination: a case report</t>
  </si>
  <si>
    <t>https://pubmed.ncbi.nlm.nih.gov/34309932/</t>
  </si>
  <si>
    <t>Piccolo et al</t>
  </si>
  <si>
    <t>COVID vaccine-induced pustular psoriasis in patients with previous plaque type psoriasis</t>
  </si>
  <si>
    <t>https://pubmed.ncbi.nlm.nih.gov/35015916/</t>
  </si>
  <si>
    <t>Sotiriou et al</t>
  </si>
  <si>
    <t>Psoriasis exacerbation after COVID-19 vaccination: a report of 14 cases from a single centre</t>
  </si>
  <si>
    <t>https://pubmed.ncbi.nlm.nih.gov/34363647/</t>
  </si>
  <si>
    <t>Mieczkowska et al</t>
  </si>
  <si>
    <t>Exacerbation of psoriasis following COVID-19 vaccination in a patient previously treated with PD-1 inhibitor</t>
  </si>
  <si>
    <t>https://pubmed.ncbi.nlm.nih.gov/34231301/</t>
  </si>
  <si>
    <t>Fang et al</t>
  </si>
  <si>
    <t>Psoriasis exacerbation after first dose of AstraZeneca coronavirus disease 2019 vaccine</t>
  </si>
  <si>
    <t>https://pubmed.ncbi.nlm.nih.gov/34487570/</t>
  </si>
  <si>
    <t>Cinotti et al</t>
  </si>
  <si>
    <t>Eosinophilic dermatosis after AstraZeneca COVID-19 vaccination</t>
  </si>
  <si>
    <t>https://pubmed.ncbi.nlm.nih.gov/34753210/</t>
  </si>
  <si>
    <t>Chun Y et al</t>
  </si>
  <si>
    <t>Various painful oral adverse reactions following COVID-19 vaccination: a case series</t>
  </si>
  <si>
    <t>https://pubmed.ncbi.nlm.nih.gov/35260129/</t>
  </si>
  <si>
    <t>Maeda et al</t>
  </si>
  <si>
    <t>Ulcers on the bilateral palate mucosa following mRNA-based vaccination for coronavirus disease 2019 (COVID-19): A case report</t>
  </si>
  <si>
    <t>https://pubmed.ncbi.nlm.nih.gov/35114426/</t>
  </si>
  <si>
    <t>Hsu T et al</t>
  </si>
  <si>
    <t>https://pubmed.ncbi.nlm.nih.gov/35413297/</t>
  </si>
  <si>
    <t>Popatia &amp; Chiu</t>
  </si>
  <si>
    <t>Vulvar aphthous ulcer after COVID-19 vaccination</t>
  </si>
  <si>
    <t>https://pubmed.ncbi.nlm.nih.gov/34888935/</t>
  </si>
  <si>
    <t>Wojcicki &amp; O'Brien</t>
  </si>
  <si>
    <t>https://pubmed.ncbi.nlm.nih.gov/34706274/</t>
  </si>
  <si>
    <t>Drucker et al</t>
  </si>
  <si>
    <t>Vulvar Aphthous Ulcer Following Pfizer-BioNTech COVID-19 Vaccine - A Case Report</t>
  </si>
  <si>
    <t>https://pubmed.ncbi.nlm.nih.gov/34718079/</t>
  </si>
  <si>
    <t>Thongprasom et al</t>
  </si>
  <si>
    <t>Oral pemphigus after COVID-19 vaccination</t>
  </si>
  <si>
    <t>https://pubmed.ncbi.nlm.nih.gov/34582621/</t>
  </si>
  <si>
    <t>Salem et al</t>
  </si>
  <si>
    <t>Another case of generalized bullous fixed drug eruption following an adenoviral vector-based COVID-19 vaccine (ChAdOx1 nCov-19)</t>
  </si>
  <si>
    <t>https://pubmed.ncbi.nlm.nih.gov/35274363/</t>
  </si>
  <si>
    <t>Padniewski et al</t>
  </si>
  <si>
    <t>Stevens-Johnson syndrome precipitated by Moderna Inc. COVID-19 vaccine: a case-based review of literature comparing vaccine and drug-induced Stevens-Johnson syndrome/toxic epidermal necrolysis</t>
  </si>
  <si>
    <t>https://pubmed.ncbi.nlm.nih.gov/35398905/</t>
  </si>
  <si>
    <t>Lim D WT et al</t>
  </si>
  <si>
    <t>Bacillus Calmette-Guérin scar flare after an mRNA SARS-CoV-2 vaccine</t>
  </si>
  <si>
    <t>https://pubmed.ncbi.nlm.nih.gov/34344774/</t>
  </si>
  <si>
    <t>Ferreli et al</t>
  </si>
  <si>
    <t>Transient inflammation in surgical scars following Covid-19 mRNA vaccination</t>
  </si>
  <si>
    <t>https://pubmed.ncbi.nlm.nih.gov/35305036/</t>
  </si>
  <si>
    <t>Mohamed L et al</t>
  </si>
  <si>
    <t>Reactivation of BCG vaccination scars after vaccination with mRNA-Covid-vaccines: two case reports</t>
  </si>
  <si>
    <t>https://pubmed.ncbi.nlm.nih.gov/34930152/</t>
  </si>
  <si>
    <t>Lopatynsky-Reyes et al</t>
  </si>
  <si>
    <t>BCG Scar Local Skin Inflammation as a Novel Reaction Following mRNA COVID-19 Vaccines in Two International Healthcare Workers</t>
  </si>
  <si>
    <t>https://pubmed.ncbi.nlm.nih.gov/33996313/</t>
  </si>
  <si>
    <t>Tammaro et al</t>
  </si>
  <si>
    <t>Local reactions to the second dose of the BNT162 COVID-19 vaccine</t>
  </si>
  <si>
    <t>https://pubmed.ncbi.nlm.nih.gov/34031953/</t>
  </si>
  <si>
    <t>Jacobson et al</t>
  </si>
  <si>
    <t>https://pubmed.ncbi.nlm.nih.gov/34086881/</t>
  </si>
  <si>
    <t>Shin E et al</t>
  </si>
  <si>
    <t>Delayed local reactions after the first administration of the ChAdOx1 nCoV-19 vaccine</t>
  </si>
  <si>
    <t>https://pubmed.ncbi.nlm.nih.gov/34129694/</t>
  </si>
  <si>
    <t>Coto-Segura et al</t>
  </si>
  <si>
    <t>Vesiculobullous skin reactions induced by COVID-19 mRNA vaccine: report of four cases and review of the literature</t>
  </si>
  <si>
    <t>https://pubmed.ncbi.nlm.nih.gov/34236711/</t>
  </si>
  <si>
    <t>Leasure et al</t>
  </si>
  <si>
    <t>Generalized eczematous reactions to the Pfizer-BioNTech COVID-19 vaccine</t>
  </si>
  <si>
    <t>https://pubmed.ncbi.nlm.nih.gov/34236729/</t>
  </si>
  <si>
    <t>Papamanoli et al</t>
  </si>
  <si>
    <t>https://pubmed.ncbi.nlm.nih.gov/34276178/</t>
  </si>
  <si>
    <t>Grobusch et al</t>
  </si>
  <si>
    <t>Delayed large local reaction to the adenovirus-vectored (ChAdOx1) vaccine</t>
  </si>
  <si>
    <t>https://pubmed.ncbi.nlm.nih.gov/34102322/</t>
  </si>
  <si>
    <t>Ramos &amp; Kelso</t>
  </si>
  <si>
    <t>"COVID Arm": Very delayed large injection site reactions to mRNA COVID-19 vaccines</t>
  </si>
  <si>
    <t>https://pubmed.ncbi.nlm.nih.gov/33864927/</t>
  </si>
  <si>
    <t>Guerrero et al</t>
  </si>
  <si>
    <t>Delayed cutaneous reactions after the administration of mRNA vaccines against COVID-19</t>
  </si>
  <si>
    <t>https://pubmed.ncbi.nlm.nih.gov/34293500/</t>
  </si>
  <si>
    <t>Cazzato et al (2)</t>
  </si>
  <si>
    <t>Purpuric Skin Rash in a Patient Undergoing Pfizer-BioNTech COVID-19 Vaccination: Histological Evaluation and Perspectives</t>
  </si>
  <si>
    <t>https://pubmed.ncbi.nlm.nih.gov/34358176/</t>
  </si>
  <si>
    <t>Kuzumi et al</t>
  </si>
  <si>
    <t>Genital necrosis with cutaneous thrombosis after COVID-19 mRNA vaccination</t>
  </si>
  <si>
    <t>https://pubmed.ncbi.nlm.nih.gov/34839563/</t>
  </si>
  <si>
    <t>Gruenstein &amp; Levitt</t>
  </si>
  <si>
    <t>Skin necrosis at both COVID-19 vaccine injection sites</t>
  </si>
  <si>
    <t>https://pubmed.ncbi.nlm.nih.gov/34337117/</t>
  </si>
  <si>
    <t>Juay &amp; Chandran</t>
  </si>
  <si>
    <t>Three cases of vesiculobullous non-IgE-mediated cutaneous reactions to tozinameran (Pfizer-BioNTech COVID-19 vaccine)</t>
  </si>
  <si>
    <t>https://pubmed.ncbi.nlm.nih.gov/34363258/</t>
  </si>
  <si>
    <t>Nanamori et al</t>
  </si>
  <si>
    <t>Two cases of mild systemic adverse skin eruption after coronavirus disease 2019 vaccination</t>
  </si>
  <si>
    <t>https://pubmed.ncbi.nlm.nih.gov/34402098/</t>
  </si>
  <si>
    <t>Wharton et al</t>
  </si>
  <si>
    <t>Shoulder injury related to COVID-19 vaccine administration: a case report</t>
  </si>
  <si>
    <t>https://pubmed.ncbi.nlm.nih.gov/34913043/</t>
  </si>
  <si>
    <t>Jungwirth et al</t>
  </si>
  <si>
    <t>Unusual contact dermatitis after SARS-CoV-2 vaccinations</t>
  </si>
  <si>
    <t>https://pubmed.ncbi.nlm.nih.gov/35194793/</t>
  </si>
  <si>
    <t>Ide et al</t>
  </si>
  <si>
    <t>Fasciitis of the lower leg after COVID-19 vaccination</t>
  </si>
  <si>
    <t>https://pubmed.ncbi.nlm.nih.gov/35284230/</t>
  </si>
  <si>
    <t>Bramhoff et al</t>
  </si>
  <si>
    <t>[Pityriasis rubra pilaris after COVID-19 vaccination: causal relationship or coincidence?]</t>
  </si>
  <si>
    <t>https://pubmed.ncbi.nlm.nih.gov/35296923/</t>
  </si>
  <si>
    <t>Heck et al</t>
  </si>
  <si>
    <t>Flagellate purpura associated with COVID-19 vaccination</t>
  </si>
  <si>
    <t>https://pubmed.ncbi.nlm.nih.gov/34416052/</t>
  </si>
  <si>
    <t>Wu X et al</t>
  </si>
  <si>
    <t>Recurrent erythema nodosum after the second dose of the Pfizer-BioNTech BNT162b2 COVID-19 messenger RNA vaccine</t>
  </si>
  <si>
    <t>https://pubmed.ncbi.nlm.nih.gov/34977819/</t>
  </si>
  <si>
    <t>Aly et al</t>
  </si>
  <si>
    <t>First Case of Erythema Nodosum Associated With Pfizer Vaccine</t>
  </si>
  <si>
    <t>https://pubmed.ncbi.nlm.nih.gov/34934549/</t>
  </si>
  <si>
    <t>Cameli et al (2)</t>
  </si>
  <si>
    <t>Erythema nodosum following the first dose of ChAdOx1-S nCoV-19 vaccine</t>
  </si>
  <si>
    <t>https://pubmed.ncbi.nlm.nih.gov/34662466/</t>
  </si>
  <si>
    <t>Hafer et al</t>
  </si>
  <si>
    <t>Erythema nodosum after COVID-19 vaccination in a pediatric patient</t>
  </si>
  <si>
    <t>https://pubmed.ncbi.nlm.nih.gov/35308066/</t>
  </si>
  <si>
    <t>Niebel et al (2)</t>
  </si>
  <si>
    <t>Single-Center Clinico-Pathological Case Study of 19 Patients with Cutaneous Adverse Reactions Following COVID-19 Vaccines</t>
  </si>
  <si>
    <t>https://pubmed.ncbi.nlm.nih.gov/34698094/</t>
  </si>
  <si>
    <t>Delayed cutaneous reaction to ChAdOx1 nCoV-19 vaccine: Is it an 'AstraZeneca arm'?</t>
  </si>
  <si>
    <t>https://pubmed.ncbi.nlm.nih.gov/34166540/</t>
  </si>
  <si>
    <t>Kouki et al</t>
  </si>
  <si>
    <t>Response to 'A skin reaction with rust-like discolouration to mRNA COVID-19 vaccine'</t>
  </si>
  <si>
    <t>https://pubmed.ncbi.nlm.nih.gov/34657348/</t>
  </si>
  <si>
    <t>Pasternack &amp; Pohjavaara</t>
  </si>
  <si>
    <t>A skin reaction with rust-like discolouration to mRNA COVID-19 vaccine</t>
  </si>
  <si>
    <t>https://pubmed.ncbi.nlm.nih.gov/34310755/</t>
  </si>
  <si>
    <t>Terashima</t>
  </si>
  <si>
    <t>Delayed large pruritic eruption to the BNT162b2 mRNA vaccine</t>
  </si>
  <si>
    <t>https://pubmed.ncbi.nlm.nih.gov/34603964/</t>
  </si>
  <si>
    <t>Sato</t>
  </si>
  <si>
    <t>Five Japanese cases of delayed large local reactions to coronavirus disease 2019 vaccines</t>
  </si>
  <si>
    <t>https://pubmed.ncbi.nlm.nih.gov/34459023/</t>
  </si>
  <si>
    <t>Baeck et al</t>
  </si>
  <si>
    <t>Delayed Large Local Reactions to mRNA Vaccines</t>
  </si>
  <si>
    <t>https://pubmed.ncbi.nlm.nih.gov/33882228/</t>
  </si>
  <si>
    <t>Blumenthal et al</t>
  </si>
  <si>
    <t>Delayed Large Local Reactions to mRNA-1273 Vaccine against SARS-CoV-2</t>
  </si>
  <si>
    <t>https://pubmed.ncbi.nlm.nih.gov/33657292/</t>
  </si>
  <si>
    <t>Stoyanov et al</t>
  </si>
  <si>
    <t>Delayed hypersensitivity to the Comirnaty coronavirus disease 2019 vaccine presenting with pneumonitis and rash</t>
  </si>
  <si>
    <t>https://pubmed.ncbi.nlm.nih.gov/34813953/</t>
  </si>
  <si>
    <t>Zengarini et al (3)</t>
  </si>
  <si>
    <t>Erythema migrans-like rash after Moderna vaccine: An uncommon type of "COVID arm"</t>
  </si>
  <si>
    <t>https://pubmed.ncbi.nlm.nih.gov/34250736/</t>
  </si>
  <si>
    <t>Edriss et al</t>
  </si>
  <si>
    <t>Localized cutaneous reaction to an mRNA COVID-19 vaccine</t>
  </si>
  <si>
    <t>https://pubmed.ncbi.nlm.nih.gov/34129749/</t>
  </si>
  <si>
    <t>Sirufo et al</t>
  </si>
  <si>
    <t>https://pubmed.ncbi.nlm.nih.gov/34696186/</t>
  </si>
  <si>
    <t>Su HA et al (1)</t>
  </si>
  <si>
    <t>Cutaneous polyarteritis nodosa following ChAdOx1 nCoV-19 vaccination</t>
  </si>
  <si>
    <t>https://pubmed.ncbi.nlm.nih.gov/35106762/</t>
  </si>
  <si>
    <t>lahouel et al</t>
  </si>
  <si>
    <t>Symmetrical drug-related intertriginous and flexural exanthema-like eruption after COVID-19 vaccine</t>
  </si>
  <si>
    <t>https://pubmed.ncbi.nlm.nih.gov/35344627/</t>
  </si>
  <si>
    <t>Durmaz et al</t>
  </si>
  <si>
    <t>Exacerbations of generalized pustular psoriasis, palmoplantar psoriasis, and psoriasis vulgaris after mRNA COVID-19 vaccine: A report of three cases</t>
  </si>
  <si>
    <t>https://pubmed.ncbi.nlm.nih.gov/35066960/</t>
  </si>
  <si>
    <t>Perna et al</t>
  </si>
  <si>
    <t>Acute generalized pustular psoriasis exacerbated by the COVID-19 vaccine</t>
  </si>
  <si>
    <t>https://pubmed.ncbi.nlm.nih.gov/34522741/</t>
  </si>
  <si>
    <t>Rouai et al</t>
  </si>
  <si>
    <t>Pustular rash triggered by Pfizer-BioNTech COVID-19 vaccination: A case report</t>
  </si>
  <si>
    <t>https://pubmed.ncbi.nlm.nih.gov/35315189/</t>
  </si>
  <si>
    <t>Frioui et al</t>
  </si>
  <si>
    <t>A case of new-onset acute generalized pustular psoriasis following Pfizer-BioNTech COVID-19 vaccine</t>
  </si>
  <si>
    <t>https://pubmed.ncbi.nlm.nih.gov/35285114/</t>
  </si>
  <si>
    <t>Tran TB et al</t>
  </si>
  <si>
    <t>Generalized erythrodermic psoriasis triggered by vaccination against severe acute respiratory syndrome Coronavirus 2</t>
  </si>
  <si>
    <t>https://pubmed.ncbi.nlm.nih.gov/35306720/</t>
  </si>
  <si>
    <t>Elamin et al</t>
  </si>
  <si>
    <t>De novo generalized pustular psoriasis following Oxford-AstraZeneca COVID-19 vaccine</t>
  </si>
  <si>
    <t>https://pubmed.ncbi.nlm.nih.gov/34398977/</t>
  </si>
  <si>
    <t>Lim &amp; Wylie</t>
  </si>
  <si>
    <t>Symmetrical drug-related intertriginous and flexural exanthema like eruption associated with COVID-19 vaccination</t>
  </si>
  <si>
    <t>https://pubmed.ncbi.nlm.nih.gov/34399001/</t>
  </si>
  <si>
    <t>Wantavornprasert et al</t>
  </si>
  <si>
    <t>Generalized bullous fixed drug eruption after Oxford-AstraZeneca (ChAdOx1 nCoV-19) vaccination</t>
  </si>
  <si>
    <t>https://pubmed.ncbi.nlm.nih.gov/34482558/</t>
  </si>
  <si>
    <t>Coronel et al</t>
  </si>
  <si>
    <t>Dermatomyositis post vaccine against SARS-COV2</t>
  </si>
  <si>
    <t>https://pubmed.ncbi.nlm.nih.gov/35361289/</t>
  </si>
  <si>
    <t>Hines et al</t>
  </si>
  <si>
    <t>Henoch-Schönlein purpura presenting post COVID-19 vaccination</t>
  </si>
  <si>
    <t>https://pubmed.ncbi.nlm.nih.gov/34247902/</t>
  </si>
  <si>
    <t>Falkenhain-López et al</t>
  </si>
  <si>
    <t>Widespread purpura annularis telangiectodes following mRNA SARS-CoV-2 vaccine</t>
  </si>
  <si>
    <t>https://pubmed.ncbi.nlm.nih.gov/34236717/</t>
  </si>
  <si>
    <t>Liang et al</t>
  </si>
  <si>
    <t>Emergence of de novo cutaneous vasculitis post coronavirus disease (COVID-19) vaccination</t>
  </si>
  <si>
    <t>https://pubmed.ncbi.nlm.nih.gov/34599716/</t>
  </si>
  <si>
    <t>Shahrigharahkoshan et al</t>
  </si>
  <si>
    <t>Cutaneous Leukocytoclastic Vasculitis Induction Following ChAdOx1 nCoV-19 Vaccine</t>
  </si>
  <si>
    <t>https://pubmed.ncbi.nlm.nih.gov/34853744/</t>
  </si>
  <si>
    <t>Gambichler et al (3)</t>
  </si>
  <si>
    <t>Reproducible leukocytoclastic vasculitis following severe acute respiratory syndrome coronavirus 2 vaccination</t>
  </si>
  <si>
    <t>https://pubmed.ncbi.nlm.nih.gov/35141951/</t>
  </si>
  <si>
    <t>Abdelmaksoud et al</t>
  </si>
  <si>
    <t>SARS-CoV-2 vaccination-induced cutaneous vasculitis: Report of two new cases and literature review</t>
  </si>
  <si>
    <t>https://pubmed.ncbi.nlm.nih.gov/35306713/</t>
  </si>
  <si>
    <t>Vassallo et al</t>
  </si>
  <si>
    <t>Cutaneous lymphocytic vasculitis after administration of COVID-19 mRNA vaccine</t>
  </si>
  <si>
    <t>https://pubmed.ncbi.nlm.nih.gov/34327795/</t>
  </si>
  <si>
    <t>20 Post-COVID-19 vaccine-related shingles cases seen at the Las Vegas Dermatology clinic and sent to us via social media</t>
  </si>
  <si>
    <t>https://pubmed.ncbi.nlm.nih.gov/33991162/</t>
  </si>
  <si>
    <t>Gamblichler et al (2)</t>
  </si>
  <si>
    <t>Bilateral giant cell arteritis with skin necrosis following SARS-CoV-2 vaccination</t>
  </si>
  <si>
    <t>https://pubmed.ncbi.nlm.nih.gov/34726769/</t>
  </si>
  <si>
    <t>Zengarini et al (2)</t>
  </si>
  <si>
    <t>Subacute cutaneous lupus erythematosus induction after SARS-CoV-2 vaccine in a patient with primary biliary cholangitis</t>
  </si>
  <si>
    <t>https://pubmed.ncbi.nlm.nih.gov/34807495/</t>
  </si>
  <si>
    <t>Žagar et al</t>
  </si>
  <si>
    <t>Bullous Sweet syndrome following SARS-CoV-2 Oxford AstraZeneca vaccine</t>
  </si>
  <si>
    <t>https://pubmed.ncbi.nlm.nih.gov/34817862/</t>
  </si>
  <si>
    <t>Young J et al</t>
  </si>
  <si>
    <t>A case of bullous pemphigoid after the SARS-CoV-2 mRNA vaccine</t>
  </si>
  <si>
    <t>https://pubmed.ncbi.nlm.nih.gov/34547137/</t>
  </si>
  <si>
    <t>Yıldırıcı et al</t>
  </si>
  <si>
    <t>New onset of pemphigus foliaceus following BNT162b2 vaccine</t>
  </si>
  <si>
    <t>https://pubmed.ncbi.nlm.nih.gov/35170156/</t>
  </si>
  <si>
    <t>Yatsuzuka et al</t>
  </si>
  <si>
    <t>Flare-up of generalized pustular psoriasis combined with systemic capillary leak syndrome after coronavirus disease 2019 mRNA vaccination</t>
  </si>
  <si>
    <t>https://pubmed.ncbi.nlm.nih.gov/34862669/</t>
  </si>
  <si>
    <t>Wunderlich &amp; Dirschka</t>
  </si>
  <si>
    <t>[Erythema multiforme following COVID-19 vaccination (BNT162b2)]</t>
  </si>
  <si>
    <t>https://pubmed.ncbi.nlm.nih.gov/34676438/</t>
  </si>
  <si>
    <t>Weinstock-Guttman &amp; Jakimovski</t>
  </si>
  <si>
    <t>Late-onset cutaneous reaction to BNT162b2 mRNA COVID-19 vaccine in an immunocompromised patient</t>
  </si>
  <si>
    <t>https://pubmed.ncbi.nlm.nih.gov/34100306/</t>
  </si>
  <si>
    <t>Vecillas et al</t>
  </si>
  <si>
    <t>Viral-like Reaction or Hypersensitivity? Erythema Multiforme Minor Reaction and Moderate Eosinophilia After the Pfizer-BioNTech BNT162b2 (mRNA-Based) SARS-CoV-2 Vaccine</t>
  </si>
  <si>
    <t>https://pubmed.ncbi.nlm.nih.gov/34588156/</t>
  </si>
  <si>
    <t>Valk &amp; Bender</t>
  </si>
  <si>
    <t>Pityriasis Rosea Associated With COVID-19 Vaccination: A Common Rash Following Administration of a Novel Vaccine</t>
  </si>
  <si>
    <t>https://pubmed.ncbi.nlm.nih.gov/35167784/</t>
  </si>
  <si>
    <t>Vaccaro et al</t>
  </si>
  <si>
    <t>Early atypical injection‐site reactions to COVID‐19 vaccine: a case series</t>
  </si>
  <si>
    <t>https://pubmed.ncbi.nlm.nih.gov/34547113/</t>
  </si>
  <si>
    <t>Ungari &amp; Pezzarossa</t>
  </si>
  <si>
    <t>Cutaneous Lymphocytic Vasculitis After Administration of the Second Dose of AZD1222 (Oxford-AstraZeneca) Severe Acute Respiratory Syndrome Coronavirus 2 Vaccination: Casuality or Causality?</t>
  </si>
  <si>
    <t>https://pubmed.ncbi.nlm.nih.gov/34726187/</t>
  </si>
  <si>
    <t>Uğurer et al</t>
  </si>
  <si>
    <t>Newly-developed vitiligo following COVID-19 mRNA vaccine</t>
  </si>
  <si>
    <t>https://pubmed.ncbi.nlm.nih.gov/35152540/</t>
  </si>
  <si>
    <t>Tomayko et al</t>
  </si>
  <si>
    <t>Subepidermal blistering eruptions, including bullous pemphigoid, following COVID-19 vaccination</t>
  </si>
  <si>
    <t>https://pubmed.ncbi.nlm.nih.gov/34275656/</t>
  </si>
  <si>
    <t>Tihy et al</t>
  </si>
  <si>
    <t>Clinicopathological features of cutaneous reactions after mRNA-based COVID-19 vaccines</t>
  </si>
  <si>
    <t>https://pubmed.ncbi.nlm.nih.gov/34459036/</t>
  </si>
  <si>
    <t>Temmiz et al</t>
  </si>
  <si>
    <t>Acral chilblain-like lesions following inactivated SARS-CoV-2 vaccination</t>
  </si>
  <si>
    <t>https://pubmed.ncbi.nlm.nih.gov/33900629/</t>
  </si>
  <si>
    <t>Sugimoto et al</t>
  </si>
  <si>
    <t>Exacerbation of systemic lupus erythematosus after receiving mRNA-1273-based coronavirus disease 2019 vaccine</t>
  </si>
  <si>
    <t>https://pubmed.ncbi.nlm.nih.gov/35191544/</t>
  </si>
  <si>
    <t>Sprute et al</t>
  </si>
  <si>
    <t>Delayed Cutaneous Hypersensitivity Reaction to Vaxzevria (ChAdOx1-S) Vaccine against SARS-CoV-2</t>
  </si>
  <si>
    <t>https://pubmed.ncbi.nlm.nih.gov/34351606/</t>
  </si>
  <si>
    <t>Sprow et al</t>
  </si>
  <si>
    <t>Sclerotic skin disease development following COVID-19 vaccination</t>
  </si>
  <si>
    <t>https://pubmed.ncbi.nlm.nih.gov/35224171/</t>
  </si>
  <si>
    <t>Souaid et al</t>
  </si>
  <si>
    <t>Type I Interferon Signature in Chilblains Following SARS-CoV-2 mRNA Vaccine: A Case Report</t>
  </si>
  <si>
    <t>https://pubmed.ncbi.nlm.nih.gov/34396420/</t>
  </si>
  <si>
    <t>Solimani et al</t>
  </si>
  <si>
    <t>Development of severe pemphigus vulgaris following SARS-CoV-2 vaccination with BNT162b2</t>
  </si>
  <si>
    <t>https://pubmed.ncbi.nlm.nih.gov/34169588/</t>
  </si>
  <si>
    <t>Sidlow et al</t>
  </si>
  <si>
    <t>Localized and generalized urticarial allergic dermatitis secondary to SARS-CoV-2 vaccination in a series of 6 patients</t>
  </si>
  <si>
    <t>https://pubmed.ncbi.nlm.nih.gov/34109263/</t>
  </si>
  <si>
    <t>Seque et al</t>
  </si>
  <si>
    <t>Rare cutaneous reactions after ChAdOx1 (Oxford-AstraZeneca) vaccine: 12 case series from Brazil</t>
  </si>
  <si>
    <t>https://pubmed.ncbi.nlm.nih.gov/35349766/</t>
  </si>
  <si>
    <t>Sechi et al</t>
  </si>
  <si>
    <t>Covid-19 and Covid-19 vaccine can slide along sides: a report of two cases of unilateral periflexural exanthema</t>
  </si>
  <si>
    <t>https://pubmed.ncbi.nlm.nih.gov/35305031/</t>
  </si>
  <si>
    <t>Riquelme et al</t>
  </si>
  <si>
    <t>COVID-19 and autoimmune phenomena: Vitiligo after Astrazeneca vaccine</t>
  </si>
  <si>
    <t>https://pubmed.ncbi.nlm.nih.gov/35393710/</t>
  </si>
  <si>
    <t>Revilla-Nebreda et al</t>
  </si>
  <si>
    <t>New-onset acral lesions on hands after administration of mRNA-1273 vaccine against SARS-CoV-2: clinical images and histopathological study of three cases</t>
  </si>
  <si>
    <t>https://pubmed.ncbi.nlm.nih.gov/34310777/</t>
  </si>
  <si>
    <t>Rechtien et al</t>
  </si>
  <si>
    <t>SCLE manifestation after mRNA COVID-19 vaccination</t>
  </si>
  <si>
    <t>https://pubmed.ncbi.nlm.nih.gov/34928536/</t>
  </si>
  <si>
    <t>Rashid MRA et al</t>
  </si>
  <si>
    <t>Vesicular Rash Following Immunisation With BTN162b2 Messenger RNA (mRNA) COVID-19 Vaccine: Vaccine Related or Coincidence?</t>
  </si>
  <si>
    <t>https://pubmed.ncbi.nlm.nih.gov/35291527/</t>
  </si>
  <si>
    <t>Qiao et al</t>
  </si>
  <si>
    <t>Post-vaccination COVID Toes (Chilblains) Exacerbated by Rituximab Infusion Suggests Interferon Activation as Mechanism</t>
  </si>
  <si>
    <t>https://pubmed.ncbi.nlm.nih.gov/34570195/</t>
  </si>
  <si>
    <t>Delayed systemic urticarial reactions following mRNA COVID-19 vaccination</t>
  </si>
  <si>
    <t>https://pubmed.ncbi.nlm.nih.gov/34983709/</t>
  </si>
  <si>
    <t>Pileri et al</t>
  </si>
  <si>
    <t>Chilblain lesions after COVID-19 mRNA vaccine</t>
  </si>
  <si>
    <t>https://pubmed.ncbi.nlm.nih.gov/33904168/</t>
  </si>
  <si>
    <t>Picone et al (1)</t>
  </si>
  <si>
    <t>"Covid arm": Abnormal side effect after Moderna COVID-19 vaccine</t>
  </si>
  <si>
    <t>https://pubmed.ncbi.nlm.nih.gov/34750923/</t>
  </si>
  <si>
    <t>Piccolo et al (1)</t>
  </si>
  <si>
    <t>BNT162b2 mRNA COVID-19 vaccine-induced chilblain-like lesions reinforces the hypothesis of their relationship with SARS-CoV-2</t>
  </si>
  <si>
    <t>https://pubmed.ncbi.nlm.nih.gov/33914966/</t>
  </si>
  <si>
    <t>Pertruzzi et al</t>
  </si>
  <si>
    <t>Pérez-López et al (1)</t>
  </si>
  <si>
    <t>Bullous pemphigoid and COVID-19 vaccine</t>
  </si>
  <si>
    <t>https://pubmed.ncbi.nlm.nih.gov/34119340/</t>
  </si>
  <si>
    <t>Pedrazini &amp; da Silva</t>
  </si>
  <si>
    <t>https://pubmed.ncbi.nlm.nih.gov/34533265/</t>
  </si>
  <si>
    <t>Pavia et al</t>
  </si>
  <si>
    <t>Generalized pustular psoriasis flare in a patient affected by plaque psoriasis after BNT162b2 mRNA COVID-19 vaccine, successfully treated with risankizumab</t>
  </si>
  <si>
    <t>https://pubmed.ncbi.nlm.nih.gov/35224780/</t>
  </si>
  <si>
    <t>Ong et al</t>
  </si>
  <si>
    <t>Severe flare of pemphigus vulgaris after first dose of COVID-19 vaccine</t>
  </si>
  <si>
    <t>https://pubmed.ncbi.nlm.nih.gov/35169602/</t>
  </si>
  <si>
    <t>Okazaki et al</t>
  </si>
  <si>
    <t>Frequent Onsets of Cellulitis in Lower Limbs with Lymphedema Following COVID-19 mRNA Vaccination</t>
  </si>
  <si>
    <t>https://pubmed.ncbi.nlm.nih.gov/35455266/</t>
  </si>
  <si>
    <t>Okan &amp; Vural</t>
  </si>
  <si>
    <t>Worsening of the vitiligo following the second dose of the BNT162B2 mRNA COVID-19 vaccine</t>
  </si>
  <si>
    <t>https://pubmed.ncbi.nlm.nih.gov/34931408/</t>
  </si>
  <si>
    <t>Ohsawa et al</t>
  </si>
  <si>
    <t>https://pubmed.ncbi.nlm.nih.gov/34167874/</t>
  </si>
  <si>
    <t>Niebel et al (1)</t>
  </si>
  <si>
    <t>Exacerbation of subacute cutaneous lupus erythematosus following vaccination with BNT162b2 mRNA vaccine</t>
  </si>
  <si>
    <t>https://pubmed.ncbi.nlm.nih.gov/34075664/</t>
  </si>
  <si>
    <t>Namazi et al</t>
  </si>
  <si>
    <t>Figurate purpuric eruption post-COVID-19 vaccination</t>
  </si>
  <si>
    <t>https://pubmed.ncbi.nlm.nih.gov/35137500/</t>
  </si>
  <si>
    <t>Nakamura et al</t>
  </si>
  <si>
    <t>Case of bullous pemphigoid following coronavirus disease 2019 vaccination</t>
  </si>
  <si>
    <t>https://pubmed.ncbi.nlm.nih.gov/34545973/</t>
  </si>
  <si>
    <t>Myrdal et al</t>
  </si>
  <si>
    <t>Generalized dermal hypersensitivity reaction following Moderna COVID-19 vaccination</t>
  </si>
  <si>
    <t>https://pubmed.ncbi.nlm.nih.gov/34676639/</t>
  </si>
  <si>
    <t>Montjoye et al</t>
  </si>
  <si>
    <t>Eosinophilic cellulitis after BNT162b2 mRNA Covid-19 vaccine</t>
  </si>
  <si>
    <t>https://pubmed.ncbi.nlm.nih.gov/34547138/</t>
  </si>
  <si>
    <t>Mohta &amp; Sharma</t>
  </si>
  <si>
    <t>Development of delayed dermal hypersensitivity reaction following the second dose of COVID-19 vaccine - A series of 37 cases</t>
  </si>
  <si>
    <t>https://pubmed.ncbi.nlm.nih.gov/35536295/</t>
  </si>
  <si>
    <t>Militello et al</t>
  </si>
  <si>
    <t>Vitiligo Possibly Triggered by COVID-19 Vaccination</t>
  </si>
  <si>
    <t>https://pubmed.ncbi.nlm.nih.gov/35145806/</t>
  </si>
  <si>
    <t>Merrill et al</t>
  </si>
  <si>
    <t>Association of Facial Pustular Neutrophilic Eruption With Messenger RNA-1273 SARS-CoV-2 Vaccine</t>
  </si>
  <si>
    <t>https://pubmed.ncbi.nlm.nih.gov/34319363/</t>
  </si>
  <si>
    <t>Meara et al</t>
  </si>
  <si>
    <t>A Case of Chilblains-like Lesions Post SARS-CoV-2 Vaccine?</t>
  </si>
  <si>
    <t>https://pubmed.ncbi.nlm.nih.gov/34210829/</t>
  </si>
  <si>
    <t>Mazzatenta et al</t>
  </si>
  <si>
    <t>Purpuric lesions on the eyelids developed after BNT162b2 mRNA COVID-19 vaccine: another piece of SARS-CoV-2 skin puzzle?</t>
  </si>
  <si>
    <t>https://pubmed.ncbi.nlm.nih.gov/34048614/</t>
  </si>
  <si>
    <t>Maronese et al</t>
  </si>
  <si>
    <t>Bullous Pemphigoid Associated With COVID-19 Vaccines: An Italian Multicentre Study</t>
  </si>
  <si>
    <t>https://pubmed.ncbi.nlm.nih.gov/35295599/</t>
  </si>
  <si>
    <t>Malcolm &amp; Shah</t>
  </si>
  <si>
    <t>Woman with pruritic rash and dermatographism</t>
  </si>
  <si>
    <t>https://pubmed.ncbi.nlm.nih.gov/35356381/</t>
  </si>
  <si>
    <t>Majid &amp; Mearaj</t>
  </si>
  <si>
    <t>Sweet syndrome after Oxford-AstraZeneca COVID-19 vaccine (AZD1222) in an elderly female</t>
  </si>
  <si>
    <t>https://pubmed.ncbi.nlm.nih.gov/34590397/</t>
  </si>
  <si>
    <t>López-Valle et al</t>
  </si>
  <si>
    <t>Cutaneous reaction to BNT162b2 mRNA COVID-19 vaccine</t>
  </si>
  <si>
    <t>https://pubmed.ncbi.nlm.nih.gov/33855706/</t>
  </si>
  <si>
    <t>Lopez S et al</t>
  </si>
  <si>
    <t>Pernio after COVID-19 vaccination</t>
  </si>
  <si>
    <t>https://pubmed.ncbi.nlm.nih.gov/33893637/</t>
  </si>
  <si>
    <t>Liu &amp; Messenger</t>
  </si>
  <si>
    <t>New-onset cutaneous lupus erythematosus after the COVID-19 vaccine</t>
  </si>
  <si>
    <t>https://pubmed.ncbi.nlm.nih.gov/35130405/</t>
  </si>
  <si>
    <t>Lindgren et al</t>
  </si>
  <si>
    <t>COVID Arm: Delayed Hypersensitivity Reactions to SARS-CoV-2 Vaccines Misdiagnosed as Cellulitis</t>
  </si>
  <si>
    <t>https://pubmed.ncbi.nlm.nih.gov/34120504/</t>
  </si>
  <si>
    <t>Lesort et al</t>
  </si>
  <si>
    <t>Chilblain-like lesions after BNT162b2 mRNA COVID-19 vaccine: a case report suggesting that 'COVID toes' are due to the immune reaction to SARS-CoV-2</t>
  </si>
  <si>
    <t>https://pubmed.ncbi.nlm.nih.gov/34131969/</t>
  </si>
  <si>
    <t>Leerunyakul et al</t>
  </si>
  <si>
    <t>Case Report: Pityriasis Rosea-Like Eruption Following COVID-19 Vaccination</t>
  </si>
  <si>
    <t>https://pubmed.ncbi.nlm.nih.gov/34557507/</t>
  </si>
  <si>
    <t>Lavery et al</t>
  </si>
  <si>
    <t>A flare of pre-existing erythema multiforme following BNT162b2 (Pfizer-BioNTech) COVID-19 vaccine</t>
  </si>
  <si>
    <t>https://pubmed.ncbi.nlm.nih.gov/33914926/</t>
  </si>
  <si>
    <t>Larson et al</t>
  </si>
  <si>
    <t>Clinical and histopathological spectrum of delayed adverse cutaneous reactions following COVID-19 vaccination</t>
  </si>
  <si>
    <t>https://pubmed.ncbi.nlm.nih.gov/34292611/</t>
  </si>
  <si>
    <t>Induction and exacerbation of subacute cutaneous lupus erythematosus following mRNA-based or adenoviral vector-based SARS-CoV-2 vaccination</t>
  </si>
  <si>
    <t>https://pubmed.ncbi.nlm.nih.gov/34291477/</t>
  </si>
  <si>
    <t>Krajewski et al</t>
  </si>
  <si>
    <t>https://pubmed.ncbi.nlm.nih.gov/34131967/</t>
  </si>
  <si>
    <t>Kong et al</t>
  </si>
  <si>
    <t>Bullous drug eruption after second dose of mRNA-1273 (Moderna) COVID-19 vaccine: Case report</t>
  </si>
  <si>
    <t>https://pubmed.ncbi.nlm.nih.gov/34294590/</t>
  </si>
  <si>
    <t>Kofler &amp; Forchhammer</t>
  </si>
  <si>
    <t>[Delayed local reaction with subcutaneous infiltration after vaccination with mRNA-1273-a previously undescribed reaction pattern of COVID arm]</t>
  </si>
  <si>
    <t>https://pubmed.ncbi.nlm.nih.gov/35357514/</t>
  </si>
  <si>
    <t>Generalized erythema multiforme-like skin rash following the first dose of COVID-19 vaccine (Pfizer-BioNTech)</t>
  </si>
  <si>
    <t>https://pubmed.ncbi.nlm.nih.gov/34661942/</t>
  </si>
  <si>
    <t>Kherlopian et al</t>
  </si>
  <si>
    <t>A case of toxic epidermal necrolysis after ChAdOx1 nCov‐19 (AZD1222) vaccination</t>
  </si>
  <si>
    <t>https://pubmed.ncbi.nlm.nih.gov/34751429/</t>
  </si>
  <si>
    <t>Khalid et al</t>
  </si>
  <si>
    <t>Moderna COVID-19 vaccine induced skin rash</t>
  </si>
  <si>
    <t>https://pubmed.ncbi.nlm.nih.gov/34423142/</t>
  </si>
  <si>
    <t>Kempf et al</t>
  </si>
  <si>
    <t>'COVID arm' - histological features of a delayed-type hypersensitivity reaction to Moderna mRNA-1273 SARS-CoV2 vaccine</t>
  </si>
  <si>
    <t>https://pubmed.ncbi.nlm.nih.gov/34242422/</t>
  </si>
  <si>
    <t>Kelso et al</t>
  </si>
  <si>
    <t>"COVID Toes" After mRNA COVID-19 Vaccines</t>
  </si>
  <si>
    <t>https://pubmed.ncbi.nlm.nih.gov/34162525/</t>
  </si>
  <si>
    <t>Kaminetzky &amp; Rudikoff</t>
  </si>
  <si>
    <t>New-onset vitiligo following mRNA-1273 (Moderna) COVID-19 vaccination</t>
  </si>
  <si>
    <t>https://pubmed.ncbi.nlm.nih.gov/34603727/</t>
  </si>
  <si>
    <t>Joseph &amp; Chong</t>
  </si>
  <si>
    <t>Subacute cutaneous lupus erythematosus flare triggered by COVID-19 vaccine</t>
  </si>
  <si>
    <t>https://pubmed.ncbi.nlm.nih.gov/34455671/</t>
  </si>
  <si>
    <t>Johnston et al</t>
  </si>
  <si>
    <t>https://pubmed.ncbi.nlm.nih.gov/33978670/</t>
  </si>
  <si>
    <t>Jedlowski &amp; Jedlowski</t>
  </si>
  <si>
    <t>https://pubmed.ncbi.nlm.nih.gov/33560802/</t>
  </si>
  <si>
    <t>Ishizuka et al</t>
  </si>
  <si>
    <t>Non-episodic angioedema with eosinophilia after BNT162b2 mRNA COVID-19 vaccination</t>
  </si>
  <si>
    <t>https://pubmed.ncbi.nlm.nih.gov/34546346/</t>
  </si>
  <si>
    <t>Irvine &amp; Wiles</t>
  </si>
  <si>
    <t>Petechiae and Desquamation of Fingers Following Immunization With BTN162b2 Messenger RNA (mRNA) COVID-19 Vaccine</t>
  </si>
  <si>
    <t>https://pubmed.ncbi.nlm.nih.gov/34513435/</t>
  </si>
  <si>
    <t>Ireifej et al</t>
  </si>
  <si>
    <t>Leukocytoclastic Vasculitic Rash Following Second Dose of Moderna COVID-19 Vaccine</t>
  </si>
  <si>
    <t>https://pubmed.ncbi.nlm.nih.gov/35293793/</t>
  </si>
  <si>
    <t>Hunjan et al</t>
  </si>
  <si>
    <t>Pityriasis rubra pilaris-like eruption following administration of the BNT163b2 (Pfizer-BioNTech) mRNA COVID-19 vaccine</t>
  </si>
  <si>
    <t>https://pubmed.ncbi.nlm.nih.gov/34379821/</t>
  </si>
  <si>
    <t>Han J et al</t>
  </si>
  <si>
    <t>Toxic epidermal necrolysis-like linear IgA bullous dermatosis after third Moderna COVID-19 vaccine in the setting of oral terbinafine</t>
  </si>
  <si>
    <t>https://pubmed.ncbi.nlm.nih.gov/35571457/</t>
  </si>
  <si>
    <t>Hali Sr ete al</t>
  </si>
  <si>
    <t>Autoimmune Bullous Dermatosis Following COVID-19 Vaccination: A Series of Five Cases</t>
  </si>
  <si>
    <t>https://pubmed.ncbi.nlm.nih.gov/35425676/</t>
  </si>
  <si>
    <t>Hali F et al</t>
  </si>
  <si>
    <t>Linear IgA bullous dermatosis following Oxford AstraZeneca COVID-19 vaccine</t>
  </si>
  <si>
    <t>https://pubmed.ncbi.nlm.nih.gov/34762342/</t>
  </si>
  <si>
    <t>Gyldenløve et al</t>
  </si>
  <si>
    <t>Recurrent injection‐site reactions after incorrect subcutaneous administration of a COVID‐19 vaccine</t>
  </si>
  <si>
    <t>https://pubmed.ncbi.nlm.nih.gov/33982318/</t>
  </si>
  <si>
    <t>Griss et al</t>
  </si>
  <si>
    <t>A case of COVID-19 vaccination-associated forme fruste purpura fulminans</t>
  </si>
  <si>
    <t>https://pubmed.ncbi.nlm.nih.gov/34585371/</t>
  </si>
  <si>
    <t>Gregoriou et al</t>
  </si>
  <si>
    <t>'COVID vaccine arm' may present after both mRNA vaccines vaccination</t>
  </si>
  <si>
    <t>https://pubmed.ncbi.nlm.nih.gov/34416053/</t>
  </si>
  <si>
    <t>Gouda et al</t>
  </si>
  <si>
    <t>Dermatomyositis Following BNT162b2 mRNA COVID-19 Vaccination</t>
  </si>
  <si>
    <t>https://pubmed.ncbi.nlm.nih.gov/35132838/</t>
  </si>
  <si>
    <t>Gambichler et al (1)</t>
  </si>
  <si>
    <t>Prompt onset of Rowell's syndrome following the first BNT162b2 SARS-CoV-2 vaccination</t>
  </si>
  <si>
    <t>https://pubmed.ncbi.nlm.nih.gov/33725406/</t>
  </si>
  <si>
    <t>Fillon et al</t>
  </si>
  <si>
    <t>De novo and relapsing necrotizing vasculitis after COVID-19 vaccination</t>
  </si>
  <si>
    <t>https://pubmed.ncbi.nlm.nih.gov/35211310/</t>
  </si>
  <si>
    <t>Falkenhain‐López et al</t>
  </si>
  <si>
    <t>Widespread purpura annularis telangiectodes following mRNA SARS‐CoV‐2 vaccine</t>
  </si>
  <si>
    <t>https://www.ncbi.nlm.nih.gov/labs/pmc/articles/PMC8447368/</t>
  </si>
  <si>
    <t>Durmus et al</t>
  </si>
  <si>
    <t>Erythroderma related with the first dose of Pfizer-BioNTech BNT16B2b2 COVID-19 mRNA vaccine in a patient with psoriasis</t>
  </si>
  <si>
    <t>https://pubmed.ncbi.nlm.nih.gov/35133700/</t>
  </si>
  <si>
    <t>Drenovska et al</t>
  </si>
  <si>
    <t>Case Report: Rowell Syndrome-Like Flare of Cutaneous Lupus Erythematosus Following COVID-19 Infection</t>
  </si>
  <si>
    <t>https://pubmed.ncbi.nlm.nih.gov/35237629/</t>
  </si>
  <si>
    <t>Doyle &amp; Watchorn</t>
  </si>
  <si>
    <t>Persistent pruritus following COVID-19 vaccination</t>
  </si>
  <si>
    <t>https://pubmed.ncbi.nlm.nih.gov/35199304/</t>
  </si>
  <si>
    <t>Diogo et al</t>
  </si>
  <si>
    <t xml:space="preserve">Delayed Cutaneous Adverse Reaction of the AstraZeneca COVID-19 Vaccine in a Breastfed Female Infant: A Coincidence or a Rare Effect? (Breastfeeding Infant AE) Vaccines | Free Full-Text | </t>
  </si>
  <si>
    <t>https://www.mdpi.com/2076-393X/10/4/602</t>
  </si>
  <si>
    <t>Dheir et al</t>
  </si>
  <si>
    <t>Acute tubulointerstitial nephritis after COVID-19 m-RNA BNT162b2 vaccine</t>
  </si>
  <si>
    <t>https://pubmed.ncbi.nlm.nih.gov/34730195/</t>
  </si>
  <si>
    <t>Dell'Antonia et al</t>
  </si>
  <si>
    <t>Bullous pemphigoid triggered by COVID-19 vaccine: Rapid resolution with corticosteroid therapy</t>
  </si>
  <si>
    <t>https://pubmed.ncbi.nlm.nih.gov/34786801/</t>
  </si>
  <si>
    <t>De Mik et al</t>
  </si>
  <si>
    <t>[A red and swollen arm after vaccination for covid-19]</t>
  </si>
  <si>
    <t>https://pubmed.ncbi.nlm.nih.gov/34854640/</t>
  </si>
  <si>
    <t>Davido et al</t>
  </si>
  <si>
    <t>'Blue toes' following vaccination with the BNT162b2 mRNA COVID-19 vaccine</t>
  </si>
  <si>
    <t>https://pubmed.ncbi.nlm.nih.gov/33620081/</t>
  </si>
  <si>
    <t>Damiani et al</t>
  </si>
  <si>
    <t>The first dose of COVID-19 vaccine may trigger pemphigus and bullous pemphigoid flares: is the second dose therefore contraindicated?</t>
  </si>
  <si>
    <t>https://pubmed.ncbi.nlm.nih.gov/34169578/</t>
  </si>
  <si>
    <t>Cyrenn et al</t>
  </si>
  <si>
    <t>Pityriasis rosea-like eruptions following vaccination with BNT162b2 mRNA COVID-19 Vaccine</t>
  </si>
  <si>
    <t>https://pubmed.ncbi.nlm.nih.gov/33982814/</t>
  </si>
  <si>
    <t>Coto‐Segura et al</t>
  </si>
  <si>
    <t>Vesiculobullous skin reactions induced by COVID‐19 mRNA vaccine: report of four cases and review of the literature</t>
  </si>
  <si>
    <t>https://www.ncbi.nlm.nih.gov/labs/pmc/articles/PMC8444733/</t>
  </si>
  <si>
    <t>Corbeddu et al</t>
  </si>
  <si>
    <t>Transient cutaneous manifestations after administration of Pfizer-BioNTech COVID-19 Vaccine: an Italian single-centre case series</t>
  </si>
  <si>
    <t>https://pubmed.ncbi.nlm.nih.gov/33834563/</t>
  </si>
  <si>
    <t>Colia et al</t>
  </si>
  <si>
    <t>Cutaneous vasculitis after severe acute respiratory syndrome coronavirus 2 vaccine</t>
  </si>
  <si>
    <t>https://pubmed.ncbi.nlm.nih.gov/34557622/</t>
  </si>
  <si>
    <t>Cole et al</t>
  </si>
  <si>
    <t>Diffuse cutaneous systemic sclerosis following SARS-Co V-2 vaccination</t>
  </si>
  <si>
    <t>https://pubmed.ncbi.nlm.nih.gov/35247654/</t>
  </si>
  <si>
    <t>Ciccarese et al (1)</t>
  </si>
  <si>
    <t>Sudden onset of vitiligo after COVID-19 vaccine</t>
  </si>
  <si>
    <t>https://pubmed.ncbi.nlm.nih.gov/34751491/</t>
  </si>
  <si>
    <t>Chahed et al</t>
  </si>
  <si>
    <t>Erythema nodosum induced by Covid-19 Pfizer-BioNTech mRNA vaccine: A case report and brief literature review</t>
  </si>
  <si>
    <t>https://pubmed.ncbi.nlm.nih.gov/35434826/</t>
  </si>
  <si>
    <t>Cazzato et al (1)</t>
  </si>
  <si>
    <t>Development of Flat Warts on the Cheeks after BioNTech-Pfizer BNT162b2 Vaccine: Is There a Correlation?</t>
  </si>
  <si>
    <t>https://pubmed.ncbi.nlm.nih.gov/35455281/</t>
  </si>
  <si>
    <t>Català et al</t>
  </si>
  <si>
    <t>Cutaneous reactions after SARS-CoV-2 vaccination: a cross-sectional Spanish nationwide study of 405 cases</t>
  </si>
  <si>
    <t>https://pubmed.ncbi.nlm.nih.gov/34254291/</t>
  </si>
  <si>
    <t>Caroppo et al</t>
  </si>
  <si>
    <t>Vitiligo worsened following the second dose of mRNA SARS-CoV-2 vaccine</t>
  </si>
  <si>
    <t>https://pubmed.ncbi.nlm.nih.gov/35266259/</t>
  </si>
  <si>
    <t>Capassoni et al</t>
  </si>
  <si>
    <t>https://pubmed.ncbi.nlm.nih.gov/34214206/</t>
  </si>
  <si>
    <t>Cameli et al (1)</t>
  </si>
  <si>
    <t>Pernio-like skin lesions after the second dose of Pfizer-BioNTech COVID-19 vaccine</t>
  </si>
  <si>
    <t>https://pubmed.ncbi.nlm.nih.gov/34236735/</t>
  </si>
  <si>
    <t>Cutaneous reactions to COVID-19 vaccine at the dermatology primary care</t>
  </si>
  <si>
    <t>https://pubmed.ncbi.nlm.nih.gov/34837354/</t>
  </si>
  <si>
    <t>Bukhari</t>
  </si>
  <si>
    <t>New-onset of vitiligo in a child following COVID-19 vaccination</t>
  </si>
  <si>
    <t>https://pubmed.ncbi.nlm.nih.gov/35224170/</t>
  </si>
  <si>
    <t>Brooks SG et al</t>
  </si>
  <si>
    <t>Pfizer/BioNTech-associated perniosis in two young adults with re-challenge evidence</t>
  </si>
  <si>
    <t>https://pubmed.ncbi.nlm.nih.gov/34606671/</t>
  </si>
  <si>
    <t>Borg et al</t>
  </si>
  <si>
    <t>Pfizer-BioNTech SARS-CoV-2 mRNA vaccine-associated erythema multiforme</t>
  </si>
  <si>
    <t>https://pubmed.ncbi.nlm.nih.gov/34547125/</t>
  </si>
  <si>
    <t>Bonino et al</t>
  </si>
  <si>
    <t>Atypical erythema multiforme related to BNT162b2 (Pfizer-BioNTech) COVID-19 vaccine</t>
  </si>
  <si>
    <t>https://pubmed.ncbi.nlm.nih.gov/34473839/</t>
  </si>
  <si>
    <t>Ben Rejeb et al</t>
  </si>
  <si>
    <t>SARS-CoV-2 vaccine induced Sweet syndrome : a case report</t>
  </si>
  <si>
    <t>https://pubmed.ncbi.nlm.nih.gov/35288926/</t>
  </si>
  <si>
    <t>Bekkali et al</t>
  </si>
  <si>
    <t>[Eczematiform eruption after Pfizer-BioNTech COVID-19 vaccine]</t>
  </si>
  <si>
    <t>https://pubmed.ncbi.nlm.nih.gov/34272069/</t>
  </si>
  <si>
    <t>Barry et al</t>
  </si>
  <si>
    <t>Pyoderma Gangrenosum Induced by BNT162b2 COVID-19 Vaccine in a Healthy Adult</t>
  </si>
  <si>
    <t>https://pubmed.ncbi.nlm.nih.gov/35062748/</t>
  </si>
  <si>
    <t>Balogun et al</t>
  </si>
  <si>
    <t>Phenotypic spectrum of serious cutaneous-only adverse event following immunization with COVID-19 vaccines: a multicentre case series and literature review</t>
  </si>
  <si>
    <t>https://pubmed.ncbi.nlm.nih.gov/34748655/</t>
  </si>
  <si>
    <t>Bailly-Caillé et al</t>
  </si>
  <si>
    <t>A case report of anti-P200 pemphigoid following COVID-19 vaccination</t>
  </si>
  <si>
    <t>https://pubmed.ncbi.nlm.nih.gov/35308065/</t>
  </si>
  <si>
    <t>Baffa et al (1)</t>
  </si>
  <si>
    <t>Sweet Syndrome Following SARS-CoV2 Vaccination</t>
  </si>
  <si>
    <t>https://pubmed.ncbi.nlm.nih.gov/34835143/</t>
  </si>
  <si>
    <t>Avallone et al</t>
  </si>
  <si>
    <t>Reply to 'The first dose of COVID-19 vaccine may trigger pemphigus and bullous pemphigoid flares: is the second dose therefore contraindicated?' by Damiani G et al</t>
  </si>
  <si>
    <t>https://pubmed.ncbi.nlm.nih.gov/35067994/</t>
  </si>
  <si>
    <t>Atak et al</t>
  </si>
  <si>
    <t>Pigmented purpuric dermatosis after BNT162B2 mRNA COVID-19 vaccine administration</t>
  </si>
  <si>
    <t>https://pubmed.ncbi.nlm.nih.gov/34791786/</t>
  </si>
  <si>
    <t>Aryanian et al (1)</t>
  </si>
  <si>
    <t>Morphea in two patients after being infected to and being vaccinated against SARS-CoV-2 infection</t>
  </si>
  <si>
    <t>https://pubmed.ncbi.nlm.nih.gov/35449768/</t>
  </si>
  <si>
    <t>Aoki et al</t>
  </si>
  <si>
    <t>Skin ulcer at the injection site of BNT162b2 mRNA COVID-19 vaccine</t>
  </si>
  <si>
    <t>https://pubmed.ncbi.nlm.nih.gov/34545609/</t>
  </si>
  <si>
    <t>Alzoabi et al</t>
  </si>
  <si>
    <t>Atypical Presentation of Erythema Nodosum Following Pfizer-BioNTech COVID-19 Vaccine</t>
  </si>
  <si>
    <t>https://pubmed.ncbi.nlm.nih.gov/35422564/</t>
  </si>
  <si>
    <t>Alshammari et al</t>
  </si>
  <si>
    <t>Bullous pemphigoid after second dose of mRNA- (Pfizer-BioNTech) Covid-19 vaccine: A case report</t>
  </si>
  <si>
    <t>https://pubmed.ncbi.nlm.nih.gov/35251600/</t>
  </si>
  <si>
    <t>Alamri et al</t>
  </si>
  <si>
    <t>Generalized Papulovesicular Eruption as a Side Effect of the Pfizer-BioNTech COVID-19 Vaccine</t>
  </si>
  <si>
    <t>https://pubmed.ncbi.nlm.nih.gov/35371700/</t>
  </si>
  <si>
    <t>Aktas &amp; Ertuğrul</t>
  </si>
  <si>
    <t>Vitiligo in a COVID-19-vaccinated patient with ulcerative colitis: coincidence?</t>
  </si>
  <si>
    <t>https://pubmed.ncbi.nlm.nih.gov/34236714/</t>
  </si>
  <si>
    <t>Akoglu</t>
  </si>
  <si>
    <t>Pemphigus vulgaris after SARS-CoV-2 vaccination: A case with new-onset and two cases with severe aggravation</t>
  </si>
  <si>
    <t>https://pubmed.ncbi.nlm.nih.gov/35187768/</t>
  </si>
  <si>
    <t>Akatsuka et al</t>
  </si>
  <si>
    <t>Cutaneous reactions after coronavirus disease 2019 vaccination: Summary of 20 Japanese cases</t>
  </si>
  <si>
    <t>https://pubmed.ncbi.nlm.nih.gov/35218057/</t>
  </si>
  <si>
    <t>Agharbi et al</t>
  </si>
  <si>
    <t>Bullous pemphigoid induced by the AstraZeneca COVID-19 vaccine</t>
  </si>
  <si>
    <t>https://pubmed.ncbi.nlm.nih.gov/34686374/</t>
  </si>
  <si>
    <t>Ackerman et al</t>
  </si>
  <si>
    <t>Persistent maculopapular rash after the first dose of Pfizer-BioNTech COVID-19 vaccine</t>
  </si>
  <si>
    <t>https://pubmed.ncbi.nlm.nih.gov/33783017/</t>
  </si>
  <si>
    <t>Abobaker et al</t>
  </si>
  <si>
    <t>A localised vasculitic-like skin rash following the second dose of COVID-19 vaccine</t>
  </si>
  <si>
    <t>https://pubmed.ncbi.nlm.nih.gov/34742927/</t>
  </si>
  <si>
    <t>Nagori EK et al</t>
  </si>
  <si>
    <t>COVID-19-Induced Thrombocytopenia: A Brief Literature Review and Case Report</t>
  </si>
  <si>
    <t>https://pubmed.ncbi.nlm.nih.gov/36475163/</t>
  </si>
  <si>
    <t>Ratajczak-Enselme et al</t>
  </si>
  <si>
    <t>Relapses of Immune Thrombocytopenia after the Second and Booster Doses of BNT162b2 Vaccine</t>
  </si>
  <si>
    <t>https://pubmed.ncbi.nlm.nih.gov/36327915/</t>
  </si>
  <si>
    <t>Ahmed S et al</t>
  </si>
  <si>
    <t>Acute coronary artery occlusion masquerading as vaccine-induced myocarditis</t>
  </si>
  <si>
    <t>https://pubmed.ncbi.nlm.nih.gov/35047733/</t>
  </si>
  <si>
    <t>Romano et al</t>
  </si>
  <si>
    <t>COVID-19 AdenoviralVector Vaccine and Central Retinal Vein Occlusion</t>
  </si>
  <si>
    <t>https://pubmed.ncbi.nlm.nih.gov/35653651/</t>
  </si>
  <si>
    <t>Franchini et al (2)</t>
  </si>
  <si>
    <t>Association between SARS-CoV-2 infection or vaccination and acquired hemophilia A: A case report and literature update</t>
  </si>
  <si>
    <t>https://pubmed.ncbi.nlm.nih.gov/36542943/</t>
  </si>
  <si>
    <t>Haakosen &amp; Nysedt</t>
  </si>
  <si>
    <t>Deep vein thrombosis more than two weeks after vaccination against COVID-19</t>
  </si>
  <si>
    <t>https://pubmed.ncbi.nlm.nih.gov/33928773/</t>
  </si>
  <si>
    <t>Chue KM et al</t>
  </si>
  <si>
    <t>Spontaneous rare visceral pseudoaneurysm presenting with rupture after COVID-19 vaccination</t>
  </si>
  <si>
    <t>https://pubmed.ncbi.nlm.nih.gov/34480824/</t>
  </si>
  <si>
    <t>Katerini et al</t>
  </si>
  <si>
    <t>Paracentral Acute Middle Maculopathy Associated With Cilioretinal Artery Insufficiency Following COVID-19 Vaccination in a Young Patient</t>
  </si>
  <si>
    <t>https://pubmed.ncbi.nlm.nih.gov/36211091/</t>
  </si>
  <si>
    <t>SARS-CoV-2 vaccination associated venous sinus thrombosis in three patients</t>
  </si>
  <si>
    <t>https://pubmed.ncbi.nlm.nih.gov/36218128/</t>
  </si>
  <si>
    <t>Nam SY et al</t>
  </si>
  <si>
    <t>Deep Vein Thrombosis after COVID-19 mRNA Vaccination in a Young Man with Inferior Vena Cava Anomaly Leading to Recurrent Deep Vein Thrombosis</t>
  </si>
  <si>
    <t>https://pubmed.ncbi.nlm.nih.gov/36597679/</t>
  </si>
  <si>
    <t>Ogunkoya et al</t>
  </si>
  <si>
    <t>COVID-19 Vaccination Associated Bilateral Pulmonary Embolism: Cause or Coincidence</t>
  </si>
  <si>
    <t>https://pubmed.ncbi.nlm.nih.gov/36212801/</t>
  </si>
  <si>
    <t>Bhatt et al</t>
  </si>
  <si>
    <t>Acute pulmonary artery thromboembolism in presence of large mobile right atrial thrombus and severe thrombocytopenia</t>
  </si>
  <si>
    <t>https://pubmed.ncbi.nlm.nih.gov/36686039/</t>
  </si>
  <si>
    <t>Kuter</t>
  </si>
  <si>
    <t>https://pubmed.ncbi.nlm.nih.gov/34075578/</t>
  </si>
  <si>
    <t>Edler C et al</t>
  </si>
  <si>
    <t>Deaths associated with newly launched SARS-CoV-2 vaccination (Comirnaty®)</t>
  </si>
  <si>
    <t>https://pubmed.ncbi.nlm.nih.gov/33895650/</t>
  </si>
  <si>
    <t>McDonnell T et al</t>
  </si>
  <si>
    <t>Left inferior ophthalmic vein thrombosis due to VITT: a case report</t>
  </si>
  <si>
    <t>https://pubmed.ncbi.nlm.nih.gov/33930175/</t>
  </si>
  <si>
    <t>Ihnatko et al</t>
  </si>
  <si>
    <t>Case Report: A Case of COVID Vaccine-Induced Thrombotic Thrombocytopenia Manifested as Pulmonary Embolism and Hemorrhagia. A First Reported Case From Slovakia</t>
  </si>
  <si>
    <t>https://pubmed.ncbi.nlm.nih.gov/35059416/</t>
  </si>
  <si>
    <t>Bogovic et al</t>
  </si>
  <si>
    <t>Covid19 vaccination-associated portal vein thrombosis-An interdisciplinary clinical challenge</t>
  </si>
  <si>
    <t>https://pubmed.ncbi.nlm.nih.gov/35504460/</t>
  </si>
  <si>
    <t>Yelne et al</t>
  </si>
  <si>
    <t>Relationship Between Vaccination and Immune Thrombotic Thrombocytopenia: Coincidental or Causal?</t>
  </si>
  <si>
    <t>https://pubmed.ncbi.nlm.nih.gov/36185828/</t>
  </si>
  <si>
    <t>Edmonds R et a l</t>
  </si>
  <si>
    <t>Vaccine-induced immune thrombotic thrombocytopenia (VITT) after SARS-CoV-2 vaccination: Two cases from Germany with unusual presentation</t>
  </si>
  <si>
    <t>https://pubmed.ncbi.nlm.nih.gov/36698527/</t>
  </si>
  <si>
    <t>Breetz et al</t>
  </si>
  <si>
    <t>Immune Thrombocytopenia Following Booster Dose of the Moderna mRNA-1273 Vaccine</t>
  </si>
  <si>
    <t>https://pubmed.ncbi.nlm.nih.gov/36699793/</t>
  </si>
  <si>
    <t>Kawamura et al</t>
  </si>
  <si>
    <t>Development of ANCA-associated vasculitis followed by SARS-CoV-2 vaccination in a patient with HLA-DRB1*09: 01 allele</t>
  </si>
  <si>
    <t>https://pubmed.ncbi.nlm.nih.gov/36610742/</t>
  </si>
  <si>
    <t>Nomura et al</t>
  </si>
  <si>
    <t>Progression of hemolysis in a patient with hereditary spherocytosis after the second dose of COVID-19 mRNA vaccine</t>
  </si>
  <si>
    <t>https://pubmed.ncbi.nlm.nih.gov/36625832/</t>
  </si>
  <si>
    <t>Comolli et al</t>
  </si>
  <si>
    <t>[Possible vaccine-induced immune thrombotic thrombocytopenia in a patient with diabetes and chronic kidney disease or random association?]</t>
  </si>
  <si>
    <t>https://pubmed.ncbi.nlm.nih.gov/36655834/</t>
  </si>
  <si>
    <t>Werda et al</t>
  </si>
  <si>
    <t>Occlusive retinal vasculopathy following AstraZeneca COVID-19 vaccination: A case report</t>
  </si>
  <si>
    <t>https://pubmed.ncbi.nlm.nih.gov/36658069/</t>
  </si>
  <si>
    <t>Paar et al</t>
  </si>
  <si>
    <t>Only Subclinical Alterations in the Haemostatic System of People with Diabetes after COVID-19 Vaccination</t>
  </si>
  <si>
    <t>https://pubmed.ncbi.nlm.nih.gov/36680051/</t>
  </si>
  <si>
    <t>Savulescu et al</t>
  </si>
  <si>
    <t>Portal Vein and Mesenteric Artery Thrombosis Following the Administration of an Ad26.COV2-S Vaccine-First Case from Romania: A Case Report</t>
  </si>
  <si>
    <t>https://pubmed.ncbi.nlm.nih.gov/36423045/</t>
  </si>
  <si>
    <t>Wang CA et al</t>
  </si>
  <si>
    <t>Repeated Coronary Artery Thrombosis after mRNA-1273 COVID-19 Vaccination</t>
  </si>
  <si>
    <t>https://pubmed.ncbi.nlm.nih.gov/36440252/</t>
  </si>
  <si>
    <t>Lassandro et al</t>
  </si>
  <si>
    <t>Quick drop of platelet counts in children with chronic immune thrombocytopenia after COVID-19 mRNA vaccination: case reports</t>
  </si>
  <si>
    <t>https://pubmed.ncbi.nlm.nih.gov/36451665/</t>
  </si>
  <si>
    <t>Napoli &amp; Visonà</t>
  </si>
  <si>
    <t>Deep vein thrombosis and acute hepatitis after ChAdOx1 nCov-19 vaccination in a Charcot-Marie-Tooth patient: a case report</t>
  </si>
  <si>
    <t>https://pubmed.ncbi.nlm.nih.gov/36451672/</t>
  </si>
  <si>
    <t>Mekheal et al</t>
  </si>
  <si>
    <t>Coincidental or causal? A case report of acquired thrombotic thrombocytopenic purpura following mRNA-1273 Covid-19 vaccination</t>
  </si>
  <si>
    <t>https://pubmed.ncbi.nlm.nih.gov/36467111/</t>
  </si>
  <si>
    <t>Matsui S et al</t>
  </si>
  <si>
    <t>[Hemophagocytic lymphohistiocytosis following mRNA-1273 COVID-19 vaccination]</t>
  </si>
  <si>
    <t>https://pubmed.ncbi.nlm.nih.gov/36476790/</t>
  </si>
  <si>
    <t>Gambichler et al</t>
  </si>
  <si>
    <t>Evans' syndrome following vaccination with ChAdOx1 nCoV-19 in a patient with new-onset localized scleroderma</t>
  </si>
  <si>
    <t>https://pubmed.ncbi.nlm.nih.gov/36483231/</t>
  </si>
  <si>
    <t>Lee SB et al</t>
  </si>
  <si>
    <t>Case mistaken for leukemia after mRNA COVID-19 vaccine administration: A case report</t>
  </si>
  <si>
    <t>https://pubmed.ncbi.nlm.nih.gov/36483810/</t>
  </si>
  <si>
    <t>Zappa et al</t>
  </si>
  <si>
    <t>Blood pressure increase after Pfizer/BioNTech SARS-CoV-2 vaccine</t>
  </si>
  <si>
    <t>https://pubmed.ncbi.nlm.nih.gov/34158234/</t>
  </si>
  <si>
    <t>Meylan et al</t>
  </si>
  <si>
    <t>Stage III Hypertension in Patients After mRNA-Based SARS-CoV-2 Vaccination</t>
  </si>
  <si>
    <t>https://pubmed.ncbi.nlm.nih.gov/33764160/</t>
  </si>
  <si>
    <t>Ling VWT et al</t>
  </si>
  <si>
    <t>Severe Thrombocytopenia, Thrombosis and Anti-PF4 Antibody after Pfizer-BioNTech COVID-19 mRNA Vaccine Booster-Is It Vaccine-Induced Immune Thrombotic Thrombocytopenia?</t>
  </si>
  <si>
    <t>https://pubmed.ncbi.nlm.nih.gov/36560433/</t>
  </si>
  <si>
    <t>Gillot et al</t>
  </si>
  <si>
    <t>Resistance towards ChadOx1 nCoV-19 in an 83 Years Old Woman Experiencing Vaccine Induced Thrombosis with Thrombocytopenia Syndrome</t>
  </si>
  <si>
    <t>https://pubmed.ncbi.nlm.nih.gov/36560466/</t>
  </si>
  <si>
    <t>Nicolai et al</t>
  </si>
  <si>
    <t>Thrombocytopenia and splenic platelet-directed immune responses after IV ChAdOx1 nCov-19 administration</t>
  </si>
  <si>
    <t>https://pubmed.ncbi.nlm.nih.gov/35486845/</t>
  </si>
  <si>
    <t>Battegay et al</t>
  </si>
  <si>
    <t>Immune thrombocytopenia associated with COVID-19 mRNA vaccine tozinameran - a clinical case and global pharmacovigilance data</t>
  </si>
  <si>
    <t>https://pubmed.ncbi.nlm.nih.gov/34908388/</t>
  </si>
  <si>
    <t>Çınar et al</t>
  </si>
  <si>
    <t>Comment on Zamfir et al. Hematologic Malignancies Diagnosed in the Context of the mRNA COVID-19 Vaccination Campaign: A Report of Two Cases. Medicina 2022, 58, 874</t>
  </si>
  <si>
    <t>https://pubmed.ncbi.nlm.nih.gov/36363532/</t>
  </si>
  <si>
    <t>Kriegshäuser &amp; Braunsteiner</t>
  </si>
  <si>
    <t>Temporal Association between Hampton's Hump Pulmonary Embolism and First-Dose ChAdOx1 nCov-19 Vaccine in a Patient with Activated Protein C Resistance</t>
  </si>
  <si>
    <t>https://pubmed.ncbi.nlm.nih.gov/36298523/</t>
  </si>
  <si>
    <t>Shimada et al</t>
  </si>
  <si>
    <t>A case of hemophagocytic lymphohistiocytosis after BNT162b2 COVID-19 (Comirnaty®) vaccination</t>
  </si>
  <si>
    <t>https://pubmed.ncbi.nlm.nih.gov/36316859/</t>
  </si>
  <si>
    <t>Thammathiwat et al</t>
  </si>
  <si>
    <t>Multiple Venous and Pulmonary Artery Thrombosis as the Presenting Features of Spontaneously Reversible Nephrotic Syndrome after Exposure to SARS-CoV-2 Virus (Pfizer/BioNTech BNT162b2) Vaccination</t>
  </si>
  <si>
    <t>https://pubmed.ncbi.nlm.nih.gov/36366397/</t>
  </si>
  <si>
    <t>Ntelis &amp; Champ</t>
  </si>
  <si>
    <t>Recurrence of Thrombotic Thrombocytopenic Purpura After Vaccination with mRNA-1273 COVID-19 vaccine</t>
  </si>
  <si>
    <t>https://pubmed.ncbi.nlm.nih.gov/36262899/</t>
  </si>
  <si>
    <t>Suzuki &amp; Shiba</t>
  </si>
  <si>
    <t>Chronic cold agglutinin disease after a third COVID-19 mRNA vaccination</t>
  </si>
  <si>
    <t>https://pubmed.ncbi.nlm.nih.gov/36309629/</t>
  </si>
  <si>
    <t>Sogabe et al</t>
  </si>
  <si>
    <t>[Warm autoimmune hemolytic anemia and IgM-monoclonal gammopathy following BNT162b2 COVID-19 vaccine in a patient with splenic marginal zone lymphoma]</t>
  </si>
  <si>
    <t>https://pubmed.ncbi.nlm.nih.gov/36351643/</t>
  </si>
  <si>
    <t>Claes et al</t>
  </si>
  <si>
    <t>Atypical Hemolytic Uremic Syndrome Occurring After Receipt of mRNA-1273 COVID-19 Vaccine Booster: A Case Report</t>
  </si>
  <si>
    <t>https://pubmed.ncbi.nlm.nih.gov/36342000/</t>
  </si>
  <si>
    <t>Damasceno et al</t>
  </si>
  <si>
    <t>Retinal microvascular abnormalities, cotton wool-like lesions, and macular edema following COVID-19 in a patient previously vaccinated with AstraZeneca and idiopathic myopathy</t>
  </si>
  <si>
    <t>https://pubmed.ncbi.nlm.nih.gov/36237119/</t>
  </si>
  <si>
    <t>Kojima et al</t>
  </si>
  <si>
    <t>Thrombocytopenia and pneumonitis associated with BNT16B2b2 mRNA COVID-19 vaccine: A case report</t>
  </si>
  <si>
    <t>https://pubmed.ncbi.nlm.nih.gov/36212609/</t>
  </si>
  <si>
    <t>Jacobs</t>
  </si>
  <si>
    <t>Autoimmune hemolytic anemia and COVID-19 vaccination</t>
  </si>
  <si>
    <t>https://pubmed.ncbi.nlm.nih.gov/36212090/</t>
  </si>
  <si>
    <t>Multiple sites of thrombosis without thrombocytopenia after a second dose of Pfizer-BioNTech COVID-19 vaccine</t>
  </si>
  <si>
    <t>https://pubmed.ncbi.nlm.nih.gov/36123789/</t>
  </si>
  <si>
    <t>Petrochko et al</t>
  </si>
  <si>
    <t>Portal Vein Thrombosis After Second Pfizer/BioNTech COVID-19 Vaccine</t>
  </si>
  <si>
    <t>https://pubmed.ncbi.nlm.nih.gov/36124232/</t>
  </si>
  <si>
    <t>Whiteley &amp; Holdstock</t>
  </si>
  <si>
    <t>Non-thrombotic superficial venous phlebitis secondary to Covid-19 vaccine or subsequent Covid-19 infection</t>
  </si>
  <si>
    <t>https://pubmed.ncbi.nlm.nih.gov/36128512/</t>
  </si>
  <si>
    <t>Cy CG et al</t>
  </si>
  <si>
    <t>A probable case of vaccine-induced immune thrombotic thrombocytopenia secondary to Pfizer Comirnaty COVID-19 vaccine</t>
  </si>
  <si>
    <t>https://pubmed.ncbi.nlm.nih.gov/36146992/</t>
  </si>
  <si>
    <t>Aleem &amp; Nadeem</t>
  </si>
  <si>
    <t>Coronavirus (COVID-19) Vaccine-Induced Immune Thrombotic Thrombocytopenia (VITT)</t>
  </si>
  <si>
    <t>https://pubmed.ncbi.nlm.nih.gov/34033367/</t>
  </si>
  <si>
    <t>Kaviani et al</t>
  </si>
  <si>
    <t>Single organ hepatic artery vasculitis as an unusual cause of epigastric pain: A case report</t>
  </si>
  <si>
    <t>https://pubmed.ncbi.nlm.nih.gov/36159425/</t>
  </si>
  <si>
    <t>Ismail</t>
  </si>
  <si>
    <t>CT-157 Another Rare Case of COVID-19 Vaccine Induced Acquired Hemophilia</t>
  </si>
  <si>
    <t>https://pubmed.ncbi.nlm.nih.gov/36164200/</t>
  </si>
  <si>
    <t>Jackson EM et al</t>
  </si>
  <si>
    <t>Severe refractory warm autoimmune haemolytic anaemia after the SARS-CoV-2 Pfizer-BioNTech vaccine (BNT162b2 mRNA) managed with emergency splenectomy and complement inhibition with eculizumab</t>
  </si>
  <si>
    <t>https://pubmed.ncbi.nlm.nih.gov/36107725/</t>
  </si>
  <si>
    <t>Happaerts &amp; Vanassche</t>
  </si>
  <si>
    <t>Acquired hemophilia following COVID-19 vaccination: Case report and review of literature</t>
  </si>
  <si>
    <t>https://pubmed.ncbi.nlm.nih.gov/36176309/</t>
  </si>
  <si>
    <t>Tha et al</t>
  </si>
  <si>
    <t>Bilateral adrenal haemorrhage with renal infarction after ChAdOx1 nCoV-19 AstraZeneca vaccination</t>
  </si>
  <si>
    <t>https://pubmed.ncbi.nlm.nih.gov/36177263/</t>
  </si>
  <si>
    <t>Khan Z et al</t>
  </si>
  <si>
    <t>COVID-19 Vaccine-Induced Thrombotic Thrombocytopaenia With Venous and Arterial Thrombosis: A Case Report</t>
  </si>
  <si>
    <t>https://pubmed.ncbi.nlm.nih.gov/36185940/</t>
  </si>
  <si>
    <t>Ramanan et al</t>
  </si>
  <si>
    <t>Thrombotic Thrombocytopenic Purpura After Ad6.COV2.S Vaccination</t>
  </si>
  <si>
    <t>https://pubmed.ncbi.nlm.nih.gov/36185943/</t>
  </si>
  <si>
    <t>Tanaka H et al</t>
  </si>
  <si>
    <t>Branch retinal vein occlusion post severe acute respiratory syndrome coronavirus 2 vaccination</t>
  </si>
  <si>
    <t>https://pubmed.ncbi.nlm.nih.gov/35813793/</t>
  </si>
  <si>
    <t>Kim Ji et al</t>
  </si>
  <si>
    <t>Spontaneus (dumbbell-shaped) coronary artery pseudoaneurysm after COVID-19 vaccination</t>
  </si>
  <si>
    <t>https://pubmed.ncbi.nlm.nih.gov/35880562/</t>
  </si>
  <si>
    <t>Christodoulou et al</t>
  </si>
  <si>
    <t>ANCA-Associated Vasculitis May Result as a Complication to Both SARS-CoV-2 Infection and Vaccination</t>
  </si>
  <si>
    <t>https://pubmed.ncbi.nlm.nih.gov/35888159/</t>
  </si>
  <si>
    <t>https://pubmed.ncbi.nlm.nih.gov/35888593/</t>
  </si>
  <si>
    <t>Wang X et al</t>
  </si>
  <si>
    <t>Severe aplastic anaemia after serial vaccinations for SARS-CoV-2, pneumococcus and seasonal influenza</t>
  </si>
  <si>
    <t>https://pubmed.ncbi.nlm.nih.gov/35941884/</t>
  </si>
  <si>
    <t>Rapid Progression of Polypoidal Choroidal Vasculopathy following Third BNT162b2 mRNA Vaccination</t>
  </si>
  <si>
    <t>https://pubmed.ncbi.nlm.nih.gov/35950020/</t>
  </si>
  <si>
    <t>Melmed et al</t>
  </si>
  <si>
    <t>Acquired hemophilia A after vaccination against SARS-CoV-2 with the mRNA-1273 (Moderna) vaccine</t>
  </si>
  <si>
    <t>https://pubmed.ncbi.nlm.nih.gov/35991728/</t>
  </si>
  <si>
    <t>Harrison H et al</t>
  </si>
  <si>
    <t>A Case of COVID-19 Vaccine-Induced Thrombotic Thrombocytopenia</t>
  </si>
  <si>
    <t>https://pubmed.ncbi.nlm.nih.gov/36039236/</t>
  </si>
  <si>
    <t>Seeley et al</t>
  </si>
  <si>
    <t>Suspected COVID-19 Immunization-Induced Probable Catastrophic Antiphospholipid Syndrome</t>
  </si>
  <si>
    <t>https://pubmed.ncbi.nlm.nih.gov/36042994/</t>
  </si>
  <si>
    <t>Casini F et al</t>
  </si>
  <si>
    <t>Henoch-Schönlein purpura following COVID-19 vaccine in a child: a case report</t>
  </si>
  <si>
    <t>https://pubmed.ncbi.nlm.nih.gov/36056360/</t>
  </si>
  <si>
    <t>Taylor P et al</t>
  </si>
  <si>
    <t>Vaccine-induced thrombosis and thrombocytopenia with bilateral adrenal haemorrhage</t>
  </si>
  <si>
    <t>https://pubmed.ncbi.nlm.nih.gov/34235757/</t>
  </si>
  <si>
    <t>Al-Ahmad M et al (2)</t>
  </si>
  <si>
    <t>Acquired thrombotic thrombocytopenic purpura with possible association with AstraZeneca-Oxford COVID-19 vaccine</t>
  </si>
  <si>
    <t>https://pubmed.ncbi.nlm.nih.gov/34226899/</t>
  </si>
  <si>
    <t>Fromme et al</t>
  </si>
  <si>
    <t>Splanchnic vein thrombosis with thrombopenia in a young, otherwise healthy patient</t>
  </si>
  <si>
    <t>https://pubmed.ncbi.nlm.nih.gov/34146571/</t>
  </si>
  <si>
    <t>Barral et al</t>
  </si>
  <si>
    <t>Thromboaspiration and fibrinolysis infusion for portomesenteric thrombosis after AstraZeneca COVID-19 vaccine administration</t>
  </si>
  <si>
    <t>https://pubmed.ncbi.nlm.nih.gov/34132839/</t>
  </si>
  <si>
    <t>A case of vaccine-induced immune thrombotic thrombocytopenia with massive artero-venous thrombosis</t>
  </si>
  <si>
    <t>https://pubmed.ncbi.nlm.nih.gov/34059191/</t>
  </si>
  <si>
    <t>Shimazawa &amp; Ikeda</t>
  </si>
  <si>
    <t>Potential adverse events in Japanese women who received tozinameran (BNT162b2, Pfizer-BioNTech)</t>
  </si>
  <si>
    <t>https://pubmed.ncbi.nlm.nih.gov/34059124/</t>
  </si>
  <si>
    <t>Park HW et al</t>
  </si>
  <si>
    <t>A case of hemophagocytic lymphohistiocytosis following second dose of COVID-19 vaccination</t>
  </si>
  <si>
    <t>https://pubmed.ncbi.nlm.nih.gov/36096118/</t>
  </si>
  <si>
    <t>Choi PYI et al</t>
  </si>
  <si>
    <t>Immune thrombocytopenia following vaccination during the COVID-19 pandemic</t>
  </si>
  <si>
    <t>https://pubmed.ncbi.nlm.nih.gov/34435486/</t>
  </si>
  <si>
    <t>Valsecchi et al</t>
  </si>
  <si>
    <t>New-Onset Antibodies to Platelet Factor 4 Following Liver Transplantation From a Donor With Vaccine-Induced Thrombotic Thrombocytopenia</t>
  </si>
  <si>
    <t>https://pubmed.ncbi.nlm.nih.gov/34416086/</t>
  </si>
  <si>
    <t>Holm et al</t>
  </si>
  <si>
    <t>Immune complexes, innate immunity, and NETosis in ChAdOx1 vaccine-induced thrombocytopenia</t>
  </si>
  <si>
    <t>https://pubmed.ncbi.nlm.nih.gov/34405870/</t>
  </si>
  <si>
    <t>Razzaq &amp; Al-Jasim</t>
  </si>
  <si>
    <t>Oxford-AstraZeneca Coronavirus Disease-2019 Vaccine-Induced Immune Thrombocytopenia on Day Two</t>
  </si>
  <si>
    <t>https://pubmed.ncbi.nlm.nih.gov/34395000/</t>
  </si>
  <si>
    <t>Huang CT et al</t>
  </si>
  <si>
    <t>Double high-dose immunoglobulin for ChAdOx1 nCov-19 vaccine-induced immune thrombotic thrombocytopenia</t>
  </si>
  <si>
    <t>https://pubmed.ncbi.nlm.nih.gov/34375780/</t>
  </si>
  <si>
    <t>Scavone et al</t>
  </si>
  <si>
    <t>Platelet activation and modulation in thrombosis with thrombocytopenia syndrome associated with ChAdO×1 nCov-19 vaccine</t>
  </si>
  <si>
    <t>https://pubmed.ncbi.nlm.nih.gov/34474550/</t>
  </si>
  <si>
    <t>Masumoto et al</t>
  </si>
  <si>
    <t>Isolated Renal Arteritis With Infarction Identified After SARS-CoV-2 Vaccine</t>
  </si>
  <si>
    <t>https://pubmed.ncbi.nlm.nih.gov/35095058/</t>
  </si>
  <si>
    <t>Al-Ahmad M et al (1)</t>
  </si>
  <si>
    <t>Isolated thrombosis after COVID-19 vaccination: case series</t>
  </si>
  <si>
    <t>https://pubmed.ncbi.nlm.nih.gov/34993889/</t>
  </si>
  <si>
    <t>Mejren et al</t>
  </si>
  <si>
    <t>Large-vessel giant cell arteritis after COVID-19 vaccine</t>
  </si>
  <si>
    <t>https://pubmed.ncbi.nlm.nih.gov/34582316/</t>
  </si>
  <si>
    <t>Henry JA et al</t>
  </si>
  <si>
    <t>Vaccine-induced immune thrombocytopenia and thrombosis associated anterior ST-elevation myocardial infarction</t>
  </si>
  <si>
    <t>https://pubmed.ncbi.nlm.nih.gov/34486030/</t>
  </si>
  <si>
    <t>Wang YH et al</t>
  </si>
  <si>
    <t>https://pubmed.ncbi.nlm.nih.gov/34432063/</t>
  </si>
  <si>
    <t>Bialasiewicz et al</t>
  </si>
  <si>
    <t>Central retinal vein occlusion occurring immediately after 2nd dose of mRNA SARS-CoV-2 vaccine</t>
  </si>
  <si>
    <t>https://pubmed.ncbi.nlm.nih.gov/34426861/</t>
  </si>
  <si>
    <t>Uaprasert &amp; Rojnuckarin</t>
  </si>
  <si>
    <t>Thrombosis with thrombocytopenia after the second ChAdOx1 nCoV-19 vaccination: A possible immunological mechanism independent of anti-platelet factor 4 antibody</t>
  </si>
  <si>
    <t>https://pubmed.ncbi.nlm.nih.gov/35278060/</t>
  </si>
  <si>
    <t>Kenney &amp; Adhikari</t>
  </si>
  <si>
    <t>https://pubmed.ncbi.nlm.nih.gov/34466248/</t>
  </si>
  <si>
    <t>Parpia et al</t>
  </si>
  <si>
    <t>http://pubs.sciepub.com/ajmcr/9/8/3/index.html</t>
  </si>
  <si>
    <t>Alkindi et al</t>
  </si>
  <si>
    <t>Safety Warning for ChAdOx1 nCov-19 Vaccine in Patients with Sickle Cell Disease</t>
  </si>
  <si>
    <t>https://pubmed.ncbi.nlm.nih.gov/34527211/</t>
  </si>
  <si>
    <t>Kim MK et al</t>
  </si>
  <si>
    <t>Vaccine-Induced Immune Thrombotic Thrombocytopenia: First Case Report in South Korea</t>
  </si>
  <si>
    <t>https://pubmed.ncbi.nlm.nih.gov/34595866/</t>
  </si>
  <si>
    <t>Mishra et al</t>
  </si>
  <si>
    <t>COVID-19 Vaccine-Induced Thrombosis and Thrombocytopenia: First Confirmed Case from India</t>
  </si>
  <si>
    <t>https://pubmed.ncbi.nlm.nih.gov/34608364/</t>
  </si>
  <si>
    <t>Wang YC et al</t>
  </si>
  <si>
    <t>ChAdOx1 nCov-19 vaccine-induced thrombotic thrombocytopenic purpura successfully treated with plasmapheresis</t>
  </si>
  <si>
    <t>https://pubmed.ncbi.nlm.nih.gov/34661713/</t>
  </si>
  <si>
    <t>Hann et al</t>
  </si>
  <si>
    <t>Liver graft outcomes from donors with vaccine induced thrombosis and thrombocytopenia (VITT): United Kingdom multicenter experience</t>
  </si>
  <si>
    <t>https://pubmed.ncbi.nlm.nih.gov/34662508/</t>
  </si>
  <si>
    <t>Dykes &amp; Kessler</t>
  </si>
  <si>
    <t>First report of COVID-19 vaccine induced flare of compensated congenital thrombotic thrombocytopenic purpura</t>
  </si>
  <si>
    <t>https://pubmed.ncbi.nlm.nih.gov/34693915/</t>
  </si>
  <si>
    <t>Al-Dury et al</t>
  </si>
  <si>
    <t>Transarterial Thrombolysis for Possible Vaccine-Associated Thrombosis of the Splanchnic Veins</t>
  </si>
  <si>
    <t>https://pubmed.ncbi.nlm.nih.gov/34700013/</t>
  </si>
  <si>
    <t>Appelbaum et al</t>
  </si>
  <si>
    <t>SARS-CoV-2 spike-dependent platelet activation in COVID-19 vaccine-induced thrombocytopenia</t>
  </si>
  <si>
    <t>https://pubmed.ncbi.nlm.nih.gov/34724709/</t>
  </si>
  <si>
    <t>Zhitny et al</t>
  </si>
  <si>
    <t>COVID-19 association with purpura fulminans: report of a life threatening complication in a fully vaccinated patient</t>
  </si>
  <si>
    <t>https://pubmed.ncbi.nlm.nih.gov/35355577/</t>
  </si>
  <si>
    <t>Abuhelwa et al</t>
  </si>
  <si>
    <t>Romiplostim for SARS-CoV-2 Vaccine Induced Immune Thrombocytopenia</t>
  </si>
  <si>
    <t>https://pubmed.ncbi.nlm.nih.gov/34757966/</t>
  </si>
  <si>
    <t>Jud et al</t>
  </si>
  <si>
    <t>Red urine and a red herring - diagnosing rare diseases in the light of the COVID-19 pandemic</t>
  </si>
  <si>
    <t>https://pubmed.ncbi.nlm.nih.gov/34768287/</t>
  </si>
  <si>
    <t>Premkumar et al</t>
  </si>
  <si>
    <t>New Portal Vein Thrombosis in Cirrhosis - is the Thrombophilia Exacerbated due to Vaccine or COVID-19?</t>
  </si>
  <si>
    <t>https://pubmed.ncbi.nlm.nih.gov/34776709/</t>
  </si>
  <si>
    <t>Jang &amp; Lim</t>
  </si>
  <si>
    <t>Subclinical thrombotic thrombocytopenic purpura after vaccination with ChAdOx1 nCoV-19</t>
  </si>
  <si>
    <t>https://pubmed.ncbi.nlm.nih.gov/34801990/</t>
  </si>
  <si>
    <t>Douxfils et al</t>
  </si>
  <si>
    <t>Fatal exacerbation of ChadOx1-nCoV-19-induced thrombotic thrombocytopenia syndrome after initial successful therapy with intravenous immunoglobulins - a rational for monitoring immunoglobulin G levels</t>
  </si>
  <si>
    <t>https://pubmed.ncbi.nlm.nih.gov/34847660/</t>
  </si>
  <si>
    <t>Magee et al</t>
  </si>
  <si>
    <t>A unique case of splenic rupture secondary to vaccine-induced immune thrombocytopenia managed with splenic embolization</t>
  </si>
  <si>
    <t>https://pubmed.ncbi.nlm.nih.gov/34874098/</t>
  </si>
  <si>
    <t>Nakamura T et al</t>
  </si>
  <si>
    <t>Detection of anti-GPIbα autoantibodies in a case of immune thrombocytopenia following COVID-19 vaccination</t>
  </si>
  <si>
    <t>https://pubmed.ncbi.nlm.nih.gov/34894532/</t>
  </si>
  <si>
    <t>Jinno et al</t>
  </si>
  <si>
    <t>Catastrophic antiphospholipid syndrome complicated with essential thrombocythaemia after COVID-19 vaccination: in search of the underlying mechanism</t>
  </si>
  <si>
    <t>https://pubmed.ncbi.nlm.nih.gov/34909568/</t>
  </si>
  <si>
    <t>Smith S et al</t>
  </si>
  <si>
    <t>Life-changing consequences of vaccine-induced immune-mediated thrombosis with thrombocytopenia</t>
  </si>
  <si>
    <t>https://pubmed.ncbi.nlm.nih.gov/34961923/</t>
  </si>
  <si>
    <t>Hirata et al</t>
  </si>
  <si>
    <t>Trajectory of SARS-CoV-2 anti-S IgG levels following transfusion and a third dose of BNT162b2 vaccine in a patient with massive postoperative bleeding: A case report</t>
  </si>
  <si>
    <t>https://pubmed.ncbi.nlm.nih.gov/35219885</t>
  </si>
  <si>
    <t>Serrao et al</t>
  </si>
  <si>
    <t>Thromboembolic events following mRNA vaccines for COVID 19: a case series</t>
  </si>
  <si>
    <t>https://pubmed.ncbi.nlm.nih.gov/35118582/</t>
  </si>
  <si>
    <t>De Michele et al (2)</t>
  </si>
  <si>
    <t>Vaccine-induced immune thrombotic thrombocytopenia: a possible pathogenic role of ChAdOx1 nCoV-19 vaccine-encoded soluble SARS-CoV-2 spike protein</t>
  </si>
  <si>
    <t>https://pubmed.ncbi.nlm.nih.gov/35172564/</t>
  </si>
  <si>
    <t>Chou SC et al</t>
  </si>
  <si>
    <t>New presentations and exacerbations of immune thrombocytopenia after coronavirus disease 2019 vaccinations: the Taiwan experience</t>
  </si>
  <si>
    <t>https://pubmed.ncbi.nlm.nih.gov/35196955/</t>
  </si>
  <si>
    <t>Berlot et al</t>
  </si>
  <si>
    <t>Widespread Arterial Thrombosis after ChAdOx1 nCov-19 Vaccination</t>
  </si>
  <si>
    <t>https://pubmed.ncbi.nlm.nih.gov/35223113/</t>
  </si>
  <si>
    <t>Woolley et al</t>
  </si>
  <si>
    <t>Real-world, single-center experience of SARS-CoV-2 vaccination in immune thrombocytopenia</t>
  </si>
  <si>
    <t>https://pubmed.ncbi.nlm.nih.gov/35313390/</t>
  </si>
  <si>
    <t>Fabiani A et al</t>
  </si>
  <si>
    <t>COVID-19 vaccination and penile Mondor disease. There is any relationship?</t>
  </si>
  <si>
    <t>https://www.pagepressjournals.org/index.php/aiua/article/view/aiua.2022.1.121/9991</t>
  </si>
  <si>
    <t>Winston &amp; Munien</t>
  </si>
  <si>
    <t>Superficial Thrombophlebitis of the Penis following AstraZeneca ChAdOx1-S Vaccination: A Rare Venous Thromboembolic Complication</t>
  </si>
  <si>
    <t>https://pubmed.ncbi.nlm.nih.gov/35402336/</t>
  </si>
  <si>
    <t>Fan SB et al</t>
  </si>
  <si>
    <t>Therapeutic plasma exchange for refractory vaccine-induced immune thrombotic thrombocytopenia</t>
  </si>
  <si>
    <t>https://pubmed.ncbi.nlm.nih.gov/35412012/</t>
  </si>
  <si>
    <t>Giuffrida et al (2)</t>
  </si>
  <si>
    <t>Relapse of immune-mediated thrombotic thrombocytopenic purpura following mRNA COVID-19 vaccination: a prospective cohort study</t>
  </si>
  <si>
    <t>https://pubmed.ncbi.nlm.nih.gov/35511612/</t>
  </si>
  <si>
    <t>Sagar VVSS</t>
  </si>
  <si>
    <t>Myocardial Infarction after ChAdOx1 nCoV-19 in a Young Male</t>
  </si>
  <si>
    <t>https://pubmed.ncbi.nlm.nih.gov/35910317/</t>
  </si>
  <si>
    <t>Islamoglu et al</t>
  </si>
  <si>
    <t>Messenger ribonucleic acid vaccine-associated immune thrombocytopenia: A rare complication of vaccine</t>
  </si>
  <si>
    <t>https://pubmed.ncbi.nlm.nih.gov/35529027/'</t>
  </si>
  <si>
    <t>Punjwani et al</t>
  </si>
  <si>
    <t>Aortic Mural Thrombosis Diagnosed After a Second Dose of mRNA-1273 SARS-CoV-2 Vaccine</t>
  </si>
  <si>
    <t>https://pubmed.ncbi.nlm.nih.gov/35533327/</t>
  </si>
  <si>
    <t>Khoury et al</t>
  </si>
  <si>
    <t>Small popliteal aneurysm thrombosis after SARS-CoV-2 vaccination</t>
  </si>
  <si>
    <t>https://pubmed.ncbi.nlm.nih.gov/35578624/</t>
  </si>
  <si>
    <t>Montaseri et al</t>
  </si>
  <si>
    <t>Stent thrombosis during COVID-19 pandemic: A case series</t>
  </si>
  <si>
    <t>https://pubmed.ncbi.nlm.nih.gov/35600014/</t>
  </si>
  <si>
    <t>Sobh et al</t>
  </si>
  <si>
    <t>A Rare Case of COVID-19 Vaccine-Induced Thrombotic Thrombocytopenia in a Young Patient</t>
  </si>
  <si>
    <t>https://pubmed.ncbi.nlm.nih.gov/35611033/</t>
  </si>
  <si>
    <t>Higuchi et al</t>
  </si>
  <si>
    <t>Transient Pseudothrombocytopenia Detected 8 Months After COVID-19 Vaccination</t>
  </si>
  <si>
    <t>https://pubmed.ncbi.nlm.nih.gov/35640881/</t>
  </si>
  <si>
    <t>Tiwari et al</t>
  </si>
  <si>
    <t>Case of Suspected SARS-CoV-2 Vaccine-induced Immune Thrombotic Thrombocytopenia: Dilemma for Organ Donation</t>
  </si>
  <si>
    <t>https://pubmed.ncbi.nlm.nih.gov/35656057/</t>
  </si>
  <si>
    <t>Varas et al</t>
  </si>
  <si>
    <t>Venous sinus thrombosis following vaccination with ChAdOx1 nCov-19</t>
  </si>
  <si>
    <t>https://pubmed.ncbi.nlm.nih.gov/35660284/</t>
  </si>
  <si>
    <t>Wang JJ et al</t>
  </si>
  <si>
    <t>Vaccine-induced immune thrombotic thrombocytopenia (VITT) is mediated by a stereotyped clonotypic antibody</t>
  </si>
  <si>
    <t>https://pubmed.ncbi.nlm.nih.gov/35661872/</t>
  </si>
  <si>
    <t>Vidyanti et al</t>
  </si>
  <si>
    <t>Dementia in a patient with autoimmune disease and hypercoagulable state worsened by COVID-19 vaccination: A case report</t>
  </si>
  <si>
    <t>https://pubmed.ncbi.nlm.nih.gov/35677525/</t>
  </si>
  <si>
    <t>Ali EA et al</t>
  </si>
  <si>
    <t>Immune thrombocytopenia purpura flare post COVID-19 vaccine</t>
  </si>
  <si>
    <t>https://pubmed.ncbi.nlm.nih.gov/34900246/</t>
  </si>
  <si>
    <t>Murarasu et al</t>
  </si>
  <si>
    <t>Immune thrombocytopenia following ChAdOx1 vaccine and positive rechallenge with BNT162b2 vaccine: A case report with pharmacovigilance analysis</t>
  </si>
  <si>
    <t>https://pubmed.ncbi.nlm.nih.gov/35697538/</t>
  </si>
  <si>
    <t>Khalil et al</t>
  </si>
  <si>
    <t>Post COVID-19 Large Atrial Thrombus Found Incidentally</t>
  </si>
  <si>
    <t>https://pubmed.ncbi.nlm.nih.gov/35704866/</t>
  </si>
  <si>
    <t>Aran et al</t>
  </si>
  <si>
    <t>Superficial thrombophlebitis in ipsilateral breast after COVID-19 vaccination</t>
  </si>
  <si>
    <t>https://pubmed.ncbi.nlm.nih.gov/35711742/</t>
  </si>
  <si>
    <t>Efthymiadis et al</t>
  </si>
  <si>
    <t>A case of ChAdOx1 vaccine-induced thrombocytopenia and thrombosis syndrome leading to bilateral adrenal haemorrhage and adrenal insufficiency</t>
  </si>
  <si>
    <t>https://pubmed.ncbi.nlm.nih.gov/35723000/</t>
  </si>
  <si>
    <t>Chan WN et al</t>
  </si>
  <si>
    <t>Pulmonary Embolism after Moderna Vaccination in Kidney Transplant Patients: Two Case Reports and Literature Review</t>
  </si>
  <si>
    <t>https://pubmed.ncbi.nlm.nih.gov/35746476/</t>
  </si>
  <si>
    <t>Cesari et al</t>
  </si>
  <si>
    <t>Detection of Platelet-Activating Antibodies Associated with Vaccine-Induced Thrombotic Thrombocytopenia by Flow Cytometry: An Italian Experience</t>
  </si>
  <si>
    <t>https://pubmed.ncbi.nlm.nih.gov/35746602/</t>
  </si>
  <si>
    <t>Atoui et al</t>
  </si>
  <si>
    <t>Deep venous thrombosis and pulmonary embolism after COVID-19 mRNA vaccination</t>
  </si>
  <si>
    <t>https://pubmed.ncbi.nlm.nih.gov/35083524/</t>
  </si>
  <si>
    <t>Miri et al</t>
  </si>
  <si>
    <t>Pulmonary embolism with junctional tachycardia: A serious complication after COVID-19 vaccination</t>
  </si>
  <si>
    <t>https://pubmed.ncbi.nlm.nih.gov/35784614/</t>
  </si>
  <si>
    <t>Immune Thrombocytopenia following COVID-19 Vaccine</t>
  </si>
  <si>
    <t>https://pubmed.ncbi.nlm.nih.gov/35795543/</t>
  </si>
  <si>
    <t>Sunder et al</t>
  </si>
  <si>
    <t>Vaccine-induced thrombosis and thrombocytopenia (VITT); Exploring the unknown</t>
  </si>
  <si>
    <t>https://pubmed.ncbi.nlm.nih.gov/35800512/</t>
  </si>
  <si>
    <t>Espinosa WAV et al</t>
  </si>
  <si>
    <t>A Case Report of a Young Female With Renal Infarction Secondary to Breakthrough COVID Infection</t>
  </si>
  <si>
    <t>https://pubmed.ncbi.nlm.nih.gov/35800811/</t>
  </si>
  <si>
    <t>Kang J</t>
  </si>
  <si>
    <t>Unusual arm vein thrombosis after the Moderna (mRNA-1273) COVID-19 vaccinationâ€"a case report</t>
  </si>
  <si>
    <t>https://pubmed.ncbi.nlm.nih.gov/35815456/</t>
  </si>
  <si>
    <t>Isaac S et al</t>
  </si>
  <si>
    <t>Immune Thrombocytopenia Following COVID-19 Vaccination</t>
  </si>
  <si>
    <t>https://pubmed.ncbi.nlm.nih.gov/35831105/</t>
  </si>
  <si>
    <t>Sharma S et al</t>
  </si>
  <si>
    <t>Deep venous sinus thrombosis with right thalamic infarction in a young patient after COVID-19 vaccination</t>
  </si>
  <si>
    <t>https://pubmed.ncbi.nlm.nih.gov/35846505/</t>
  </si>
  <si>
    <t>Yaghoubi &amp; Dalil</t>
  </si>
  <si>
    <t>Acquired thrombotic thrombocytopenic purpura after AstraZeneca vaccine: A case report</t>
  </si>
  <si>
    <t>https://pubmed.ncbi.nlm.nih.gov/35872667/</t>
  </si>
  <si>
    <t>Cliff-Patel et al</t>
  </si>
  <si>
    <t>Renal Vein Thrombosis and Pulmonary Embolism Secondary to Vaccine-induced Thrombotic Thrombocytopenia (VITT)</t>
  </si>
  <si>
    <t>https://pubmed.ncbi.nlm.nih.gov/34268278/</t>
  </si>
  <si>
    <t>Cheong KI et al</t>
  </si>
  <si>
    <t>Acute Pulmonary Embolism Following Moderna mRNA-1273 SARS-CoV-2 Vaccination - A Case Report and Literature Review</t>
  </si>
  <si>
    <t>https://pubmed.ncbi.nlm.nih.gov/35873116/</t>
  </si>
  <si>
    <t>Fang F et al</t>
  </si>
  <si>
    <t>Relapse of immune thrombotic thrombocytopenic purpura (iTTP) possibly triggered by COVID-19 vaccination and/or concurrent COVID-19 infection</t>
  </si>
  <si>
    <t>https://pubmed.ncbi.nlm.nih.gov/35902184/</t>
  </si>
  <si>
    <t>Monsuez</t>
  </si>
  <si>
    <t>[Venous thrombosis after Covid-19 vaccination]</t>
  </si>
  <si>
    <t>https://pubmed.ncbi.nlm.nih.gov/35910008/</t>
  </si>
  <si>
    <t>Antonios et al</t>
  </si>
  <si>
    <t>Severe Thrombocytopenia Two Weeks Following Immunization with the Janssen Ad26.CoV2.S Vaccine</t>
  </si>
  <si>
    <t>https://pubmed.ncbi.nlm.nih.gov/35911081/</t>
  </si>
  <si>
    <t>Takacs et al</t>
  </si>
  <si>
    <t>Possible COVID-19 MRNA Vaccine-Induced Case of Unilateral Central Retinal Vein Occlusion</t>
  </si>
  <si>
    <t>https://pubmed.ncbi.nlm.nih.gov/35914296/</t>
  </si>
  <si>
    <t>Shrestha et al</t>
  </si>
  <si>
    <t>Portal vein thrombosis as a thrombotic complication of COVID-19 mRNA vaccine: A case report and literature review</t>
  </si>
  <si>
    <t>https://pubmed.ncbi.nlm.nih.gov/35915737/</t>
  </si>
  <si>
    <t>Ferraù et al</t>
  </si>
  <si>
    <t>Carotid free-floating thrombus during COVID-19 vaccine era: causality or not?</t>
  </si>
  <si>
    <t>https://pubmed.ncbi.nlm.nih.gov/35921016/</t>
  </si>
  <si>
    <t>De Felice et al</t>
  </si>
  <si>
    <t>Evans Syndrome Presenting as an Atypical Complication of SARS-CoV-2 Vaccination</t>
  </si>
  <si>
    <t>https://pubmed.ncbi.nlm.nih.gov/35936148/</t>
  </si>
  <si>
    <t>Misawa et al</t>
  </si>
  <si>
    <t>Adult paroxysmal cold hemoglobinuria following mRNA COVID-19 vaccination</t>
  </si>
  <si>
    <t>https://pubmed.ncbi.nlm.nih.gov/35941885/</t>
  </si>
  <si>
    <t>Al-Ahmad et al (2)</t>
  </si>
  <si>
    <t>Lupus anticoagulant activity and thrombosis post COVID-19 vaccination</t>
  </si>
  <si>
    <t>https://pubmed.ncbi.nlm.nih.gov/35946452/</t>
  </si>
  <si>
    <t>Brosioff et al</t>
  </si>
  <si>
    <t>Unprovoked Submassive Saddle Pulmonary Embolism in an Adult Male After Pfizer COVID-19 Vaccination</t>
  </si>
  <si>
    <t>https://pubmed.ncbi.nlm.nih.gov/35949450/</t>
  </si>
  <si>
    <t>Repp et al</t>
  </si>
  <si>
    <t>Acute Portal Vein Thrombosis Secondary to COVID-19 Vaccination</t>
  </si>
  <si>
    <t>https://pubmed.ncbi.nlm.nih.gov/35971366/</t>
  </si>
  <si>
    <t>Achkar et al</t>
  </si>
  <si>
    <t>Could autoimmune hemolytic anaemia be triggered by SARS-COV- 2 vaccine?-case report</t>
  </si>
  <si>
    <t>https://pesquisa.bvsalud.org/global-literature-on-novel-coronavirus-2019-ncov/resource/fr/covidwho-1916291</t>
  </si>
  <si>
    <t>Al-Balushi et al</t>
  </si>
  <si>
    <t>Vaccine-induced immune thrombotic thrombocytopenia following AstraZeneca (ChAdOx1 nCOV19) vaccine-A case report</t>
  </si>
  <si>
    <t>https://pubmed.ncbi.nlm.nih.gov/34466769/</t>
  </si>
  <si>
    <t>John CV et al</t>
  </si>
  <si>
    <t>Vaccine-induced thrombotic thrombocytopenia (VITT): first report from India</t>
  </si>
  <si>
    <t>https://pubmed.ncbi.nlm.nih.gov/35246163/</t>
  </si>
  <si>
    <t>Bangolo et al</t>
  </si>
  <si>
    <t>A Case Report of DVT following the Johnson and Johnson Vaccine against the Novel SARS-CoV-2</t>
  </si>
  <si>
    <t>https://pubmed.ncbi.nlm.nih.gov/35620132/</t>
  </si>
  <si>
    <t>Roberge et al</t>
  </si>
  <si>
    <t>Acute lower limb ischemia caused by vaccine-induced immune thrombotic thrombocytopenia: focus on perioperative considerations for 2 cases</t>
  </si>
  <si>
    <t>https://pubmed.ncbi.nlm.nih.gov/35787808/</t>
  </si>
  <si>
    <t>Thalamic hemi-chorea: a rare complication after receiving the adenoviral vector-based COVID-19 vaccine: a case report</t>
  </si>
  <si>
    <t>https://pubmed.ncbi.nlm.nih.gov/35799877/</t>
  </si>
  <si>
    <t>Alarmanazi</t>
  </si>
  <si>
    <t>Acute Extensive Deep Vein Thrombosis After Heterogeneous Administration of Moderna mRNA Booster Vaccine: A Case Report</t>
  </si>
  <si>
    <t>https://pubmed.ncbi.nlm.nih.gov/35812633/</t>
  </si>
  <si>
    <t>Lin YL et al</t>
  </si>
  <si>
    <t>Vaccine-induced immune thrombotic thrombocytopenia presenting as a mimic of heparin-induced thrombocytopenia in a hemodialysis patient receiving ChAdOx1 nCoV-19 vaccine</t>
  </si>
  <si>
    <t>https://pubmed.ncbi.nlm.nih.gov/35820808/</t>
  </si>
  <si>
    <t>Stoll SE et al</t>
  </si>
  <si>
    <t>Transjugular intrahepatic portosystemic shunt, local thrombaspiration, and lysis for management of fulminant portomesenteric thrombosis and atraumatic splenic rupture due to vector-vaccine-induced thrombotic thrombocytopenia: a case report</t>
  </si>
  <si>
    <t>https://pubmed.ncbi.nlm.nih.gov/35821156/</t>
  </si>
  <si>
    <t>Ahn et al</t>
  </si>
  <si>
    <t>Pulmonary embolism and inferior vena cava thrombosis in a young male patient after mRNA-1273 (Moderna) immunization: A case report</t>
  </si>
  <si>
    <t>https://pubmed.ncbi.nlm.nih.gov/35822319/</t>
  </si>
  <si>
    <t>Nowak et al</t>
  </si>
  <si>
    <t>Neuro-ophthalmic complications with ChAdOx1 nCoV-19 vaccine-induced thrombocytopenia and thrombosis</t>
  </si>
  <si>
    <t>https://pubmed.ncbi.nlm.nih.gov/34726934/'</t>
  </si>
  <si>
    <t>Vascular retinal findings after COVID-19 vaccination in 11 cases: a coincidence or consequence?</t>
  </si>
  <si>
    <t>https://pubmed.ncbi.nlm.nih.gov/35298583/</t>
  </si>
  <si>
    <t>Sotaro et al</t>
  </si>
  <si>
    <t>Intracranial aneurysm rupture within three days after receiving mRNA anti-COVID-19 vaccination: Three case reports</t>
  </si>
  <si>
    <t>https://pubmed.ncbi.nlm.nih.gov/35509565/</t>
  </si>
  <si>
    <t>Chatterton et al</t>
  </si>
  <si>
    <t>Arterial thrombosis following first-dose ChAdOx1 vaccination: a case series</t>
  </si>
  <si>
    <t>https://pubmed.ncbi.nlm.nih.gov/35571586/</t>
  </si>
  <si>
    <t>Luciano PQ et al</t>
  </si>
  <si>
    <t>Vaccine-induced immune thrombotic thrombocytopenia after ChAdOx1 nCoV-19 vaccine in an older patient: Minireview and a case report</t>
  </si>
  <si>
    <t>https://pubmed.ncbi.nlm.nih.gov/35580449/</t>
  </si>
  <si>
    <t>Rogers P et al</t>
  </si>
  <si>
    <t>Thrombus Distribution in Vaccine-induced Immune Thrombotic Thrombocytopenia after ChAdOx1 nCoV-19 Vaccination</t>
  </si>
  <si>
    <t>https://pubmed.ncbi.nlm.nih.gov/35699579/</t>
  </si>
  <si>
    <t>Ceschia et al</t>
  </si>
  <si>
    <t>Diffuse prothrombotic syndrome after ChAdOx1 nCoV-19 vaccine administration: a case report</t>
  </si>
  <si>
    <t>https://pubmed.ncbi.nlm.nih.gov/34615534/</t>
  </si>
  <si>
    <t>Takatsuki et al</t>
  </si>
  <si>
    <t>[Thrombosis with Thrombocytopenia Syndrome after ChAdOx1 nCoV-19 vaccination]</t>
  </si>
  <si>
    <t>https://pubmed.ncbi.nlm.nih.gov/35644585/</t>
  </si>
  <si>
    <t>Kamura et al (2)</t>
  </si>
  <si>
    <t>Hemolysis induced by SARS-CoV-2 mRNA vaccination in patients with paroxysmal nocturnal hemoglobinuria</t>
  </si>
  <si>
    <t>https://pubmed.ncbi.nlm.nih.gov/35668275/</t>
  </si>
  <si>
    <t>Murgova &amp; Balchev</t>
  </si>
  <si>
    <t>Ophthalmic manifestation after SARS-CoV-2 vaccination: a case series</t>
  </si>
  <si>
    <t>https://pubmed.ncbi.nlm.nih.gov/35737133/</t>
  </si>
  <si>
    <t>Famularo (2)</t>
  </si>
  <si>
    <t>COVID-19 vaccines and thrombosis</t>
  </si>
  <si>
    <t>https://pubmed.ncbi.nlm.nih.gov/34637083/</t>
  </si>
  <si>
    <t>Strobel et al</t>
  </si>
  <si>
    <t>Portal Vein Thrombosis due to Vaccine-Induced Immune Thrombotic Thrombocytopenia (VITT) after Covid Vaccination with ChAdOx1 nCoV-19</t>
  </si>
  <si>
    <t>https://pubmed.ncbi.nlm.nih.gov/34598301/</t>
  </si>
  <si>
    <t>van Dijk et al</t>
  </si>
  <si>
    <t>A case of unusual mild clinical presentation of COVID-19 vaccine-induced immune thrombotic thrombocytopenia with splanchnic vein thrombosis</t>
  </si>
  <si>
    <t>https://pubmed.ncbi.nlm.nih.gov/34843991/</t>
  </si>
  <si>
    <t>Khuhapinant et al</t>
  </si>
  <si>
    <t>Successful venous thromboprophylaxis in a patient with vaccine-induced immune thrombotic thrombocytopenia (VITT): a case report of the first reported case in Thailand</t>
  </si>
  <si>
    <t>https://pubmed.ncbi.nlm.nih.gov/34496889/</t>
  </si>
  <si>
    <t>Iavorska et al</t>
  </si>
  <si>
    <t>A case of vaccine‑induced immune thrombotic thrombocytopenia in a 43‑year old female patient</t>
  </si>
  <si>
    <t>https://pubmed.ncbi.nlm.nih.gov/34839652/</t>
  </si>
  <si>
    <t>Muster et al</t>
  </si>
  <si>
    <t>Pulmonary embolism and thrombocytopenia following ChAdOx1 vaccination</t>
  </si>
  <si>
    <t>https://pubmed.ncbi.nlm.nih.gov/33864749/</t>
  </si>
  <si>
    <t>Lee HP et al</t>
  </si>
  <si>
    <t>Thrombotic thrombocytopenic purpura after ChAdOx1 nCoV-19 vaccine</t>
  </si>
  <si>
    <t>https://pubmed.ncbi.nlm.nih.gov/34625443/</t>
  </si>
  <si>
    <t>Pérez-Lamas et al</t>
  </si>
  <si>
    <t>Hemolytic crisis due to Covid-19 vaccination in a woman with cold agglutinin disease</t>
  </si>
  <si>
    <t>https://pubmed.ncbi.nlm.nih.gov/33939851/</t>
  </si>
  <si>
    <t>Athyros &amp; Doumas</t>
  </si>
  <si>
    <t>A Possible Case of Hypertensive Crisis With Intracranial Haemorrhage After an mRNA Anti-COVID-19 Vaccine</t>
  </si>
  <si>
    <t>https://pubmed.ncbi.nlm.nih.gov/34018416/</t>
  </si>
  <si>
    <t>Saito et al</t>
  </si>
  <si>
    <t>Vincristine therapy for severe and refractory immune thrombocytopenia following COVID-19 vaccination</t>
  </si>
  <si>
    <t>https://pubmed.ncbi.nlm.nih.gov/34599382/</t>
  </si>
  <si>
    <t>Idogun et al</t>
  </si>
  <si>
    <t>Newly Diagnosed Idiopathic Thrombocytopenia Post COVID-19 Vaccine Administration</t>
  </si>
  <si>
    <t>https://pubmed.ncbi.nlm.nih.gov/34113494/</t>
  </si>
  <si>
    <t>Dhoot et al</t>
  </si>
  <si>
    <t>Thrombocytopenia and splanchnic thrombosis after Ad26.COV2.S vaccination successfully treated with transjugular intrahepatic portosystemic shunting and thrombectomy</t>
  </si>
  <si>
    <t>https://pubmed.ncbi.nlm.nih.gov/34057234/</t>
  </si>
  <si>
    <t>Jamme et al (2)</t>
  </si>
  <si>
    <t>Transplantation Outcome in Recipients Engrafted With Organs Recovered From the First French Deceased Donor With a SARS-COV-2 Vaccine-induced Thrombotic Thrombocytopenia</t>
  </si>
  <si>
    <t>https://pubmed.ncbi.nlm.nih.gov/34115658/</t>
  </si>
  <si>
    <t>Panovska-Stavridis et al</t>
  </si>
  <si>
    <t>A Rare Case of Superior Ophthalmic Vein Thrombosis and Thrombocytopenia Following ChAdOx1 nCoV-19 Vaccine Against SARS-CoV-2</t>
  </si>
  <si>
    <t>https://pubmed.ncbi.nlm.nih.gov/34276917/</t>
  </si>
  <si>
    <t>Kulkarni et al</t>
  </si>
  <si>
    <t>Exercise Caution with ChAdOx1 COVID-19 Vaccination in Chronic Budd-Chiari Syndrome with a Thrombophilic Genetic Predisposition</t>
  </si>
  <si>
    <t>https://pubmed.ncbi.nlm.nih.gov/34305352/</t>
  </si>
  <si>
    <t>Schönborn et al</t>
  </si>
  <si>
    <t>Decline in Pathogenic Antibodies over Time in VITT</t>
  </si>
  <si>
    <t>https://pubmed.ncbi.nlm.nih.gov/34496199/</t>
  </si>
  <si>
    <t>Lai et al</t>
  </si>
  <si>
    <t>Vaccine-induced prothrombotic immune thrombocytopenia without thrombosis may not require immune modulatory therapy: A case report</t>
  </si>
  <si>
    <t>https://pubmed.ncbi.nlm.nih.gov/35599706/</t>
  </si>
  <si>
    <t>Öcal et al</t>
  </si>
  <si>
    <t>Portal vein thrombosis associated with ChAdOx1 nCov-19 vaccination</t>
  </si>
  <si>
    <t>https://pubmed.ncbi.nlm.nih.gov/34115963/</t>
  </si>
  <si>
    <t>Hocking et al</t>
  </si>
  <si>
    <t>The first known case of vaccine-induced thrombotic thrombocytopenia in Australia</t>
  </si>
  <si>
    <t>https://pubmed.ncbi.nlm.nih.gov/34117641/</t>
  </si>
  <si>
    <t>Aladdin et al</t>
  </si>
  <si>
    <t>Vaccine-Induced Immune Thrombotic Thrombocytopenia with Disseminated Intravascular Coagulation and Death following the ChAdOx1 nCoV-19 Vaccine</t>
  </si>
  <si>
    <t>https://pubmed.ncbi.nlm.nih.gov/34171649/</t>
  </si>
  <si>
    <t>Ramessur et al</t>
  </si>
  <si>
    <t>Cutaneous thrombosis associated with skin necrosis following Oxford-AstraZeneca COVID-19 vaccination</t>
  </si>
  <si>
    <t>https://pubmed.ncbi.nlm.nih.gov/34189756/</t>
  </si>
  <si>
    <t>Casucci &amp; Acanfora</t>
  </si>
  <si>
    <t>DIC-Like Syndrome Following Administration of ChAdOx1 nCov-19 Vaccination</t>
  </si>
  <si>
    <t>https://pubmed.ncbi.nlm.nih.gov/34205940/</t>
  </si>
  <si>
    <t>Singh B et al</t>
  </si>
  <si>
    <t>Anti-PF4 VITT antibodies are oligoclonal and variably inhibited by heparin</t>
  </si>
  <si>
    <t>https://pubmed.ncbi.nlm.nih.gov/34611669/</t>
  </si>
  <si>
    <t>Page et al</t>
  </si>
  <si>
    <t>Vaccine-induced immune thrombotic thrombocytopenia presenting with normal platelet count</t>
  </si>
  <si>
    <t>https://pubmed.ncbi.nlm.nih.gov/34532632/</t>
  </si>
  <si>
    <t>Myllylahti et al</t>
  </si>
  <si>
    <t>Experience of danaparoid to treat vaccine-induced immune thrombocytopenia and thrombosis, VITT</t>
  </si>
  <si>
    <t>https://pubmed.ncbi.nlm.nih.gov/35120527/</t>
  </si>
  <si>
    <t>Pitkänen et al</t>
  </si>
  <si>
    <t>COVID-19 adenovirus vaccine triggers antibodies against PF4 complexes to activate complement and platelets</t>
  </si>
  <si>
    <t>https://pubmed.ncbi.nlm.nih.gov/34768097/</t>
  </si>
  <si>
    <t>Corica et al</t>
  </si>
  <si>
    <t>Clinical course, management, and platelet activity assessment of splanchnic VITT: A case report</t>
  </si>
  <si>
    <t>https://pubmed.ncbi.nlm.nih.gov/34673368/</t>
  </si>
  <si>
    <t>de Miguel-Sanchez et al</t>
  </si>
  <si>
    <t>Plasma exchange as an effective salvage therapy in AZD1222 vaccine-induced thrombotic thrombocytopenia: a case report</t>
  </si>
  <si>
    <t>https://pubmed.ncbi.nlm.nih.gov/34967727/</t>
  </si>
  <si>
    <t>Comer et al</t>
  </si>
  <si>
    <t>Case Report: Hypergranular Platelets in Vaccine-Induced Thrombotic Thrombocytopenia After ChAdOx1 nCov-19 Vaccination</t>
  </si>
  <si>
    <t>https://pubmed.ncbi.nlm.nih.gov/35224056/</t>
  </si>
  <si>
    <t>Battaglini et al</t>
  </si>
  <si>
    <t>Patients With Suspected Severe Adverse Reactions to COVID-19 Vaccination Admitted to Intensive Care Unit: A Case Report</t>
  </si>
  <si>
    <t>https://pubmed.ncbi.nlm.nih.gov/35372434/</t>
  </si>
  <si>
    <t>The role of anti-platelet factor 4 antibodies and platelet activation tests in patients with vaccine-induced immune thrombotic thrombocytopenia: Brief report on a comparison of the laboratory diagnosis and literature review</t>
  </si>
  <si>
    <t>https://pubmed.ncbi.nlm.nih.gov/35167842/</t>
  </si>
  <si>
    <t>Montague et al</t>
  </si>
  <si>
    <t>Anti-platelet factor 4 immunoglobulin G levels in vaccine-induced immune thrombocytopenia and thrombosis: Persistent positivity through 7 months</t>
  </si>
  <si>
    <t>https://pubmed.ncbi.nlm.nih.gov/35515079/</t>
  </si>
  <si>
    <t>Patriquin et al</t>
  </si>
  <si>
    <t>Therapeutic Plasma Exchange in Vaccine-Induced Immune Thrombotic Thrombocytopenia</t>
  </si>
  <si>
    <t>https://pubmed.ncbi.nlm.nih.gov/34233107/</t>
  </si>
  <si>
    <t>Mauriello et al</t>
  </si>
  <si>
    <t>Thromboembolism after COVID-19 vaccine in patients with preexisting thrombocytopenia</t>
  </si>
  <si>
    <t>https://pubmed.ncbi.nlm.nih.gov/34344867/</t>
  </si>
  <si>
    <t>McFayden et al</t>
  </si>
  <si>
    <t>Activation of circulating platelets in vaccine-induced thrombotic thrombocytopenia and its reversal by intravenous immunoglobulin</t>
  </si>
  <si>
    <t>https://pubmed.ncbi.nlm.nih.gov/34402057/</t>
  </si>
  <si>
    <t>Stappers et al</t>
  </si>
  <si>
    <t>A case of multisystem inflammatory syndrome (MIS-A) in an adult woman 18 days after COVID-19 vaccination</t>
  </si>
  <si>
    <t>https://pubmed.ncbi.nlm.nih.gov/34511054/</t>
  </si>
  <si>
    <t>Al-Samkari et al</t>
  </si>
  <si>
    <t>Transient Thrombocytopenia With Glycoprotein-Specific Platelet Autoantibodies After Ad26.COV2.S Vaccination: A Case Report</t>
  </si>
  <si>
    <t>https://pubmed.ncbi.nlm.nih.gov/34516272/</t>
  </si>
  <si>
    <t>Cugno et al</t>
  </si>
  <si>
    <t>Consumption of complement in a 26-year-old woman with severe thrombotic thrombocytopenia after ChAdOx1 nCov-19 vaccination</t>
  </si>
  <si>
    <t>https://pubmed.ncbi.nlm.nih.gov/34592707/</t>
  </si>
  <si>
    <t>Kadam et al</t>
  </si>
  <si>
    <t>Imaging findings in a patient with suspected vaccine induced immune thrombotic thrombocytopenia</t>
  </si>
  <si>
    <t>https://pubmed.ncbi.nlm.nih.gov/35136646/</t>
  </si>
  <si>
    <t>Lioudaki et al</t>
  </si>
  <si>
    <t>Multiple Sites of Arterial Thrombosis in A 35-Year Old Patient after ChAdOx1 (AstraZeneca) Vaccination, Requiring Emergent Femoral and Carotid Surgical Thrombectomy</t>
  </si>
  <si>
    <t>https://pubmed.ncbi.nlm.nih.gov/34644642/</t>
  </si>
  <si>
    <t>Rodríguez-Pardo et al</t>
  </si>
  <si>
    <t>Thrombosis and Thrombocytopenia Syndrome Causing Isolated Symptomatic Carotid Occlusion after Covid-19 Vaccine</t>
  </si>
  <si>
    <t>https://pubmed.ncbi.nlm.nih.gov/34670287/</t>
  </si>
  <si>
    <t>Jafri et al</t>
  </si>
  <si>
    <t>Thrombotic thrombocytopenia following ChAdOx1 nCov-19 vaccination</t>
  </si>
  <si>
    <t>https://pubmed.ncbi.nlm.nih.gov/34679140/</t>
  </si>
  <si>
    <t>Zimmerman S et al</t>
  </si>
  <si>
    <t>Vaccine-Induced Thrombotic Thrombocytopenia: Insights from Blood Smear</t>
  </si>
  <si>
    <t>https://pubmed.ncbi.nlm.nih.gov/34710911/</t>
  </si>
  <si>
    <t>Ferrer et al</t>
  </si>
  <si>
    <t>Atypical Hemolytic Uremic Syndrome after ChAdOx1 nCoV-19 Vaccination in a Patient with Homozygous CFHR3/CFHR1 Gene Deletion</t>
  </si>
  <si>
    <t>https://pubmed.ncbi.nlm.nih.gov/34724668/</t>
  </si>
  <si>
    <t>Maraziti &amp; Becattini</t>
  </si>
  <si>
    <t>Eltrombopag for refractory vaccine-induced immune thrombotic thrombocytopenia</t>
  </si>
  <si>
    <t>https://pubmed.ncbi.nlm.nih.gov/34797474/</t>
  </si>
  <si>
    <t>Trajkovska et al</t>
  </si>
  <si>
    <t>Vaccine-Inducted Thrombotic Thrombocytopenia and Covid-19 Vaccines: Case Series</t>
  </si>
  <si>
    <t>https://pubmed.ncbi.nlm.nih.gov/35451293/</t>
  </si>
  <si>
    <t>Pomara et al (2)</t>
  </si>
  <si>
    <t>Histological and immunohistochemical findings in a fatal case of thrombotic thrombocytopenia after ChAdOx1 nCov-19 vaccination</t>
  </si>
  <si>
    <t>https://pubmed.ncbi.nlm.nih.gov/35144085/</t>
  </si>
  <si>
    <t>Chiasakul &amp; Kessler</t>
  </si>
  <si>
    <t>Development of factor IX inhibitor in an adult with severe haemophilia B following COVID-19 vaccination: A case report</t>
  </si>
  <si>
    <t>https://pubmed.ncbi.nlm.nih.gov/35263491/</t>
  </si>
  <si>
    <t>Major A et al</t>
  </si>
  <si>
    <t>Refractory vaccine-induced immune thrombotic thrombocytopenia (VITT) managed with delayed therapeutic plasma exchange (TPE)</t>
  </si>
  <si>
    <t>https://pubmed.ncbi.nlm.nih.gov/34672380/</t>
  </si>
  <si>
    <t>Son YB et al</t>
  </si>
  <si>
    <t>A Case Report of Thrombotic Thrombocytopenia After ChAdOx1 nCov-19 Vaccination and Heparin Use During Hemodialysis</t>
  </si>
  <si>
    <t>https://pubmed.ncbi.nlm.nih.gov/35289136/</t>
  </si>
  <si>
    <t>Sivaramakrishnan &amp; Mishra</t>
  </si>
  <si>
    <t>Vaccination-associated immune thrombocytopenia possibly due to ChAdOx1 nCoV-19 (Covishield) coronavirus vaccine</t>
  </si>
  <si>
    <t>https://pubmed.ncbi.nlm.nih.gov/35354570/</t>
  </si>
  <si>
    <t>Parveen et al</t>
  </si>
  <si>
    <t>Vaccine-induced thrombosis and thrombocytopaenia with widespread abdominal venous thrombosis, venous ischaemia and bowel oedema</t>
  </si>
  <si>
    <t>https://pubmed.ncbi.nlm.nih.gov/35387789/</t>
  </si>
  <si>
    <t>Sah MK et al</t>
  </si>
  <si>
    <t>Superficial venous thrombosisas a possible consequence of ChAdOx1 nCoV-19 vaccine: two case reports</t>
  </si>
  <si>
    <t>https://pubmed.ncbi.nlm.nih.gov/35524323/</t>
  </si>
  <si>
    <t>Bokel et al</t>
  </si>
  <si>
    <t>Generalized Edema and Pseudothrombocytopenia After ChAdOx1 nCoV-19 COVID-19 Vaccination: A Case Report</t>
  </si>
  <si>
    <t>https://pubmed.ncbi.nlm.nih.gov/35692333/</t>
  </si>
  <si>
    <t>Hébert et al</t>
  </si>
  <si>
    <t>Bilateral Panuveitis with Occlusive Vasculitis following Coronavirus Disease 2019 Vaccination</t>
  </si>
  <si>
    <t>https://pubmed.ncbi.nlm.nih.gov/35226580/</t>
  </si>
  <si>
    <t>Takeda M et al</t>
  </si>
  <si>
    <t>Eosinophilic Myocarditis Following Coronavirus Disease 2019 (COVID-19) Vaccination</t>
  </si>
  <si>
    <t>https://pubmed.ncbi.nlm.nih.gov/34955479/</t>
  </si>
  <si>
    <t>Murillo et al</t>
  </si>
  <si>
    <t>Subungual hematomas after mRNA Covid-19 vaccine administration</t>
  </si>
  <si>
    <t>https://pubmed.ncbi.nlm.nih.gov/35137161/</t>
  </si>
  <si>
    <t>Nutalapati et al</t>
  </si>
  <si>
    <t>Rapid response to mycophenolate mofetil in combination with romiplostim in a case of severe refractory immune thrombocytopenia post COVID-19 vaccination</t>
  </si>
  <si>
    <t>https://pubmed.ncbi.nlm.nih.gov/34765210/</t>
  </si>
  <si>
    <t>Pasin et al</t>
  </si>
  <si>
    <t>https://pubmed.ncbi.nlm.nih.gov/34100214/</t>
  </si>
  <si>
    <t>Hung YT (2) et al</t>
  </si>
  <si>
    <t>Unilateral linear purpuric rash heralding SARS-CoV-2 vaccine-induced immune thrombotic thrombocytopenia</t>
  </si>
  <si>
    <t>https://pubmed.ncbi.nlm.nih.gov/35176191/</t>
  </si>
  <si>
    <t>Picod et al</t>
  </si>
  <si>
    <t>Immune-mediated thrombotic thrombocytopenic purpura following COVID-19 vaccination</t>
  </si>
  <si>
    <t>https://pubmed.ncbi.nlm.nih.gov/35271696/</t>
  </si>
  <si>
    <t>Laverdure et al</t>
  </si>
  <si>
    <t>Refractory immune TTP following Pfizer-BioNTech COVID-19 vaccine successfully salvaged with caplacizumab</t>
  </si>
  <si>
    <t>https://pubmed.ncbi.nlm.nih.gov/35510743/</t>
  </si>
  <si>
    <t>Ramírez PG et al</t>
  </si>
  <si>
    <t>Worsening of immune thrombocytopenic purpura in SARS-CoV-2 vaccinated patients</t>
  </si>
  <si>
    <t>https://pubmed.ncbi.nlm.nih.gov/35530262/</t>
  </si>
  <si>
    <t>Röth et al</t>
  </si>
  <si>
    <t>Acquired aplastic anemia following SARS-CoV-2 vaccination</t>
  </si>
  <si>
    <t>https://pubmed.ncbi.nlm.nih.gov/35592930/</t>
  </si>
  <si>
    <t>Buetler et al</t>
  </si>
  <si>
    <t>Immune-Mediated Thrombotic Thrombocytopenic Purpura Following mRNA-Based COVID-19 Vaccine BNT162b2: Case Report and Mini-Review of the Literature</t>
  </si>
  <si>
    <t>https://pubmed.ncbi.nlm.nih.gov/35655852/</t>
  </si>
  <si>
    <t>Koilpillai et al</t>
  </si>
  <si>
    <t>https://pubmed.ncbi.nlm.nih.gov/35725277/</t>
  </si>
  <si>
    <t>Tso et al</t>
  </si>
  <si>
    <t>Acquired Thrombotic Thrombocytopenic Purpura: A Rare Coincidence after COVID-19 mRNA Vaccine?</t>
  </si>
  <si>
    <t>https://pubmed.ncbi.nlm.nih.gov/35760332/</t>
  </si>
  <si>
    <t>Matheny et al</t>
  </si>
  <si>
    <t>Severe Exacerbations of Systemic Capillary Leak Syndrome After COVID-19 Vaccination: A Case Series</t>
  </si>
  <si>
    <t>https://pubmed.ncbi.nlm.nih.gov/34125573/</t>
  </si>
  <si>
    <t>Huang SH et al</t>
  </si>
  <si>
    <t>Acute Myocardial Infarction within 5 Days after COVID-19 Vaccination: Three Case Reports from a Regional Tertiary Center</t>
  </si>
  <si>
    <t>https://pubmed.ncbi.nlm.nih.gov/35673345/</t>
  </si>
  <si>
    <t>Peters MC et al</t>
  </si>
  <si>
    <t>Retinal vein occlusion following COVID-19 vaccination</t>
  </si>
  <si>
    <t>https://pubmed.ncbi.nlm.nih.gov/35113504/</t>
  </si>
  <si>
    <t>Vierstraete &amp; Sabbe</t>
  </si>
  <si>
    <t>Aortic thrombosis and acute limb ischemia after ChAdOx1 nCov-19 (Oxford-AstraZeneca) vaccination: a case of vaccine-induced thrombocytopenia and thrombosis (VITT)</t>
  </si>
  <si>
    <t>https://pubmed.ncbi.nlm.nih.gov/34890294/</t>
  </si>
  <si>
    <t>Alsmady et al</t>
  </si>
  <si>
    <t>Upper Limb Ischemia Due to Arterial Thrombosis after COVID-19 Vaccination</t>
  </si>
  <si>
    <t>https://pubmed.ncbi.nlm.nih.gov/35308134/</t>
  </si>
  <si>
    <t>Arterial Thrombosis in an Unusual Site (Ulnar Artery) after COVID-19 Vaccination-A Case Report</t>
  </si>
  <si>
    <t>https://pubmed.ncbi.nlm.nih.gov/35645305/</t>
  </si>
  <si>
    <t>Ikegami et al</t>
  </si>
  <si>
    <t>Combined central retinal artery and vein occlusion shortly after mRNA-SARS-CoV-2 vaccination</t>
  </si>
  <si>
    <t>https://pubmed.ncbi.nlm.nih.gov/34791479/</t>
  </si>
  <si>
    <t>Maadarani et al</t>
  </si>
  <si>
    <t>Myocardial infarction post COVID-19 vaccine - coincidence, Kounis syndrome or other explanation - time will tell</t>
  </si>
  <si>
    <t>https://pubmed.ncbi.nlm.nih.gov/34394944/</t>
  </si>
  <si>
    <t>Chatterjee et al</t>
  </si>
  <si>
    <t>Myocardial infarction after COVID-19 vaccination-casual or causal?</t>
  </si>
  <si>
    <t>https://pubmed.ncbi.nlm.nih.gov/33888439/</t>
  </si>
  <si>
    <t>Shonai et al</t>
  </si>
  <si>
    <t>Severe Immune Thrombocytopenia after COVID-19 Vaccination: Two Case Reports and a Literature Review</t>
  </si>
  <si>
    <t>https://pubmed.ncbi.nlm.nih.gov/35314552/</t>
  </si>
  <si>
    <t>Mesina</t>
  </si>
  <si>
    <t>Severe relapsed autoimmune hemolytic anemia after booster with mRNA-1273 COVID-19 vaccine</t>
  </si>
  <si>
    <t>https://pubmed.ncbi.nlm.nih.gov/35662882/</t>
  </si>
  <si>
    <t>Aikawa et al</t>
  </si>
  <si>
    <t>Myocardial microthrombi after COVID-19 mRNA vaccination</t>
  </si>
  <si>
    <t>https://pubmed.ncbi.nlm.nih.gov/34624077/</t>
  </si>
  <si>
    <t>Goulas et al</t>
  </si>
  <si>
    <t>A typical autoimmune hepatitis (AIH) case following Covid-19 mRNA vaccination. More than a coincidence?</t>
  </si>
  <si>
    <t>https://pubmed.ncbi.nlm.nih.gov/34724315/</t>
  </si>
  <si>
    <t>Simon S et al</t>
  </si>
  <si>
    <t>Autoimmune Haemolytic Anaemia following ChAd Ox 1 nCoV-19 in Haemodialysis</t>
  </si>
  <si>
    <t>https://pubmed.ncbi.nlm.nih.gov/35062816/</t>
  </si>
  <si>
    <t>De Bruyne et al</t>
  </si>
  <si>
    <t>Life-threatening autoimmune hemolytic anemia following mRNA COVID-19 vaccination: don't be too prudent with the red gold</t>
  </si>
  <si>
    <t>https://pubmed.ncbi.nlm.nih.gov/35278047/</t>
  </si>
  <si>
    <t>Okuno et al</t>
  </si>
  <si>
    <t>https://pubmed.ncbi.nlm.nih.gov/34732625/</t>
  </si>
  <si>
    <t>Jaydev et al</t>
  </si>
  <si>
    <t>A Case of Autoimmune Hemolytic Anemia after the First Dose of COVID-19 mRNA-1273 Vaccine with Undetected Pernicious Anemia</t>
  </si>
  <si>
    <t>https://pubmed.ncbi.nlm.nih.gov/35103106/</t>
  </si>
  <si>
    <t>Al-Ansari et al</t>
  </si>
  <si>
    <t>Severe thrombocytopenia after Vaxzevria vaccination in a single patient: A case report</t>
  </si>
  <si>
    <t>https://pubmed.ncbi.nlm.nih.gov/35465020/</t>
  </si>
  <si>
    <t>Fowler et al</t>
  </si>
  <si>
    <t>Acute-onset central serous retinopathy after immunization with COVID-19 mRNA vaccine</t>
  </si>
  <si>
    <t>https://pubmed.ncbi.nlm.nih.gov/34151047/</t>
  </si>
  <si>
    <t>Majumder et al</t>
  </si>
  <si>
    <t>Retinal venous occlusion following COVID-19 vaccination: Report of a case after third dose and review of the literature</t>
  </si>
  <si>
    <t>https://pubmed.ncbi.nlm.nih.gov/35648014/</t>
  </si>
  <si>
    <t>Bandapaati et al</t>
  </si>
  <si>
    <t>Coeliac artery and splenic artery thrombosis complicated with splenic infarction 7 days following the first dose of Oxford vaccination, causal relationship or coincidence?</t>
  </si>
  <si>
    <t>https://pubmed.ncbi.nlm.nih.gov/34261633/</t>
  </si>
  <si>
    <t>Anderson A et al</t>
  </si>
  <si>
    <t>Post-COVID-19 vaccination occurrence of splenic infarction due to arterial thrombosis</t>
  </si>
  <si>
    <t>https://pubmed.ncbi.nlm.nih.gov/34876440/</t>
  </si>
  <si>
    <t>Vujosevic et al</t>
  </si>
  <si>
    <t>Retinal vascular occlusion and SARS-CoV-2 vaccination</t>
  </si>
  <si>
    <t>https://pubmed.ncbi.nlm.nih.gov/35612613/</t>
  </si>
  <si>
    <t>Abdin et al</t>
  </si>
  <si>
    <t>Central retinal artery occlusion following COVID-19 vaccine administration</t>
  </si>
  <si>
    <t>https://pubmed.ncbi.nlm.nih.gov/35198832/</t>
  </si>
  <si>
    <t>Uzun et al (2)</t>
  </si>
  <si>
    <t>Organ Donation From a Brain Dead Donor With Vaccine-induced Immune Thrombotic Thrombocytopenia After Ad26.COV2.S: The Risk of Organ Microthrombi</t>
  </si>
  <si>
    <t>https://pubmed.ncbi.nlm.nih.gov/34974451/</t>
  </si>
  <si>
    <t>Kemper et al (2)</t>
  </si>
  <si>
    <t>Vaccine-induced pseudothrombocytopenia after Ad26.COV2.S vaccination</t>
  </si>
  <si>
    <t>https://pubmed.ncbi.nlm.nih.gov/34374813/</t>
  </si>
  <si>
    <t>Ribeiro et al</t>
  </si>
  <si>
    <t>Vaccine-induced immune thrombocytopaenia and thrombosis (VITT) after COVID-19 vaccination</t>
  </si>
  <si>
    <t>https://pubmed.ncbi.nlm.nih.gov/35589271/</t>
  </si>
  <si>
    <t>Abou-Ismail et al</t>
  </si>
  <si>
    <t>Vaccine-induced thrombotic thrombocytopenia following Ad26.COV2.S vaccine in a man presenting as acute venous thromboembolism</t>
  </si>
  <si>
    <t>https://pubmed.ncbi.nlm.nih.gov/34096082/</t>
  </si>
  <si>
    <t>Charidimou et al</t>
  </si>
  <si>
    <t>Vaccine-Induced Immune Thrombotic Thrombocytopenia with Concurrent Arterial and Venous Thrombi Following Ad26.COV2.S Vaccination</t>
  </si>
  <si>
    <t>https://pubmed.ncbi.nlm.nih.gov/34547677/</t>
  </si>
  <si>
    <t>Wong JSY et al</t>
  </si>
  <si>
    <t>Acute immune thrombocytopenic purpura post first dose of COVID-19 vaccination</t>
  </si>
  <si>
    <t>https://pubmed.ncbi.nlm.nih.gov/35232870/</t>
  </si>
  <si>
    <t>Hennawi et al</t>
  </si>
  <si>
    <t>Acquired Hemophilia A Post-COVID-19 Vaccination: A Case Report and Review</t>
  </si>
  <si>
    <t>https://pubmed.ncbi.nlm.nih.gov/35265430/</t>
  </si>
  <si>
    <t>Kim CS et al</t>
  </si>
  <si>
    <t>A call for vigilance: thrombotic thrombocytopenic syndrome caused by mRNA COVID-19 vaccine associated with muscle weakness</t>
  </si>
  <si>
    <t>https://pubmed.ncbi.nlm.nih.gov/35342039/</t>
  </si>
  <si>
    <t>Loupy et al</t>
  </si>
  <si>
    <t>Solid organ procurement and transplantation from deceased donors with vaccine-induced thrombosis and thrombocytopenia</t>
  </si>
  <si>
    <t>https://pubmed.ncbi.nlm.nih.gov/34233058/</t>
  </si>
  <si>
    <t>Greenhall et al</t>
  </si>
  <si>
    <t>Organ transplantation from deceased donors with vaccine-induced thrombosis and thrombocytopenia</t>
  </si>
  <si>
    <t>https://pubmed.ncbi.nlm.nih.gov/34214257/</t>
  </si>
  <si>
    <t>Radwi &amp; Farsi</t>
  </si>
  <si>
    <t>https://pubmed.ncbi.nlm.nih.gov/33783953/</t>
  </si>
  <si>
    <t>Vuen et al</t>
  </si>
  <si>
    <t>Case of acquired haemophilia a in Southeast Asia following COVID-19 vaccine</t>
  </si>
  <si>
    <t>https://pubmed.ncbi.nlm.nih.gov/35264381/</t>
  </si>
  <si>
    <t>Ramos FJM et al</t>
  </si>
  <si>
    <t>Acral haemorrhage after the second dose administration of SARS-CoV-2 vaccine. A post-vaccinal reaction?</t>
  </si>
  <si>
    <t>https://pubmed.ncbi.nlm.nih.gov/34092400/</t>
  </si>
  <si>
    <t>Elkoumy et l</t>
  </si>
  <si>
    <t>Management of a severe bilateral pulmonary embolism as a complication of VITT following vaccination with AstraZeneca COVID-19 vaccine</t>
  </si>
  <si>
    <t>https://pubmed.ncbi.nlm.nih.gov/35545306/</t>
  </si>
  <si>
    <t>Ikechi et al</t>
  </si>
  <si>
    <t>A Case of Suspected COVID-19 Vaccine-related Thrombophlebitis</t>
  </si>
  <si>
    <t>https://pubmed.ncbi.nlm.nih.gov/35314544/</t>
  </si>
  <si>
    <t>O'Shea et al</t>
  </si>
  <si>
    <t>Haemostatic Disarray Following COVID-19 Vaccine - a Case of Acquired Haemophila A</t>
  </si>
  <si>
    <t>https://pubmed.ncbi.nlm.nih.gov/35379010/</t>
  </si>
  <si>
    <t>Hsasegawa &amp; Yazaki</t>
  </si>
  <si>
    <t>Unusual Site of Deep Vein Thrombosis After mRNA Coronavirus Disease-2019 (COVID-19) Vaccination</t>
  </si>
  <si>
    <t>https://pubmed.ncbi.nlm.nih.gov/34840204/</t>
  </si>
  <si>
    <t>Wagle et al</t>
  </si>
  <si>
    <t>Necrosis of uveal melanoma post-COVID-19 vaccination</t>
  </si>
  <si>
    <t>https://pubmed.ncbi.nlm.nih.gov/35502089/</t>
  </si>
  <si>
    <t>Aharoni et al</t>
  </si>
  <si>
    <t>Exacerbation of immune thrombocytopenia following initial and booster vaccination with Pfizer-BioNTech COVID-19 vaccine</t>
  </si>
  <si>
    <t>https://pubmed.ncbi.nlm.nih.gov/35536172/</t>
  </si>
  <si>
    <t>Jarrah et al</t>
  </si>
  <si>
    <t>Manifestation of paroxysmal nocturnal hemoglobinuria after COVID-19 mRNA vaccination</t>
  </si>
  <si>
    <t>https://pubmed.ncbi.nlm.nih.gov/34980554/</t>
  </si>
  <si>
    <t>Tabata et al</t>
  </si>
  <si>
    <t>https://pubmed.ncbi.nlm.nih.gov/34920343/</t>
  </si>
  <si>
    <t>Lee TG et al</t>
  </si>
  <si>
    <t>Acute gastric and Non-Mesenteric colonic infarction following mRNA COVID-19 vaccination</t>
  </si>
  <si>
    <t>https://pubmed.ncbi.nlm.nih.gov/35618584/</t>
  </si>
  <si>
    <t>Groselli et al</t>
  </si>
  <si>
    <t>[Retinal arteriovenous vascular occlusion after COVID vaccination with Vaxzevria® (AstraZeneca)-A complication of vaccination or not?]</t>
  </si>
  <si>
    <t>https://pubmed.ncbi.nlm.nih.gov/35277744/</t>
  </si>
  <si>
    <t>Tews et al</t>
  </si>
  <si>
    <t>SARS-CoV-2 Vaccine-Induced Immune Thrombotic Thrombocytopenia with Venous Thrombosis, Pulmonary Embolism, and Adrenal Haemorrhage: A Case Report with Literature Review</t>
  </si>
  <si>
    <t>https://pubmed.ncbi.nlm.nih.gov/35455346/</t>
  </si>
  <si>
    <t>Varona et al</t>
  </si>
  <si>
    <t>Primary adrenal insufficiency associated with Oxford-AstraZeneca ChAdOx1 nCoV-19 vaccine-induced immune thrombotic thrombocytopenia (VITT)</t>
  </si>
  <si>
    <t>https://pubmed.ncbi.nlm.nih.gov/34256983/</t>
  </si>
  <si>
    <t>Saleh &amp; Collins</t>
  </si>
  <si>
    <t>Case study of thrombosis and thrombocytopenia syndrome following administration of the AstraZeneca COVID-19 vaccine</t>
  </si>
  <si>
    <t>https://pubmed.ncbi.nlm.nih.gov/34781321/</t>
  </si>
  <si>
    <t>Yoshida Ki et al</t>
  </si>
  <si>
    <t>Acquired Thrombotic Thrombocytopenic Purpura Following BNT162b2 mRNA Coronavirus Disease Vaccination in a Japanese Patient</t>
  </si>
  <si>
    <t>https://pubmed.ncbi.nlm.nih.gov/34803105/</t>
  </si>
  <si>
    <t>Hagihara et al</t>
  </si>
  <si>
    <t>https://pubmed.ncbi.nlm.nih.gov/35022337/</t>
  </si>
  <si>
    <t>Hung YT et al (1)</t>
  </si>
  <si>
    <t>Haemorrhagic bullous pyoderma gangrenosum following COVID-19 vaccination</t>
  </si>
  <si>
    <t>https://pubmed.ncbi.nlm.nih.gov/35398933/</t>
  </si>
  <si>
    <t>Plüß et al</t>
  </si>
  <si>
    <t>Case Report: Acquired Haemophilia A Following mRNA-1273 Booster Vaccination Against SARS-CoV-2 With Concurrent Diagnosis of Pleomorphic Dermal Sarcoma</t>
  </si>
  <si>
    <t>https://pubmed.ncbi.nlm.nih.gov/35479071/</t>
  </si>
  <si>
    <t>Watts I et al</t>
  </si>
  <si>
    <t>A case series of vaccine-induced thrombotic thrombocytopenia in a London teaching hospital</t>
  </si>
  <si>
    <t>https://pubmed.ncbi.nlm.nih.gov/34694650/</t>
  </si>
  <si>
    <t>Purkayastha et al</t>
  </si>
  <si>
    <t>Rare case of COVID-19 vaccine-associated intracranial haemorrhage with venous sinus thrombosis</t>
  </si>
  <si>
    <t>https://pubmed.ncbi.nlm.nih.gov/34556531/</t>
  </si>
  <si>
    <t>Mancuso et al</t>
  </si>
  <si>
    <t>Arterial intracranial thrombosis as the first manifestation of vaccine-induced immune thrombotic thrombocytopenia (VITT): a case report</t>
  </si>
  <si>
    <t>https://pubmed.ncbi.nlm.nih.gov/35022931/</t>
  </si>
  <si>
    <t>Bersinger et al</t>
  </si>
  <si>
    <t>Using Nonheparin Anticoagulant to Treat a Near-Fatal Case With Multiple Venous Thrombotic Lesions During ChAdOx1 nCoV-19 Vaccination-Related Vaccine-Induced Immune Thrombotic Thrombocytopenia</t>
  </si>
  <si>
    <t>https://pubmed.ncbi.nlm.nih.gov/34049307/</t>
  </si>
  <si>
    <t>Guetl et al</t>
  </si>
  <si>
    <t>SARS-CoV-2 vaccine-induced immune thrombotic thrombocytopenia treated with immunoglobulin and argatroban</t>
  </si>
  <si>
    <t>https://pubmed.ncbi.nlm.nih.gov/34126043/</t>
  </si>
  <si>
    <t>Qian et al</t>
  </si>
  <si>
    <t>Papilledema due to Vaccine-Induced Thrombocytopenia</t>
  </si>
  <si>
    <t>https://pubmed.ncbi.nlm.nih.gov/35065733/</t>
  </si>
  <si>
    <t>Buj et al</t>
  </si>
  <si>
    <t>Systemic capillary leak syndrome after SARS-CoV-2 infection and after COVID-19 vaccination: A scoping review in relation to a clinical case</t>
  </si>
  <si>
    <t>https://pubmed.ncbi.nlm.nih.gov/35256311/</t>
  </si>
  <si>
    <t>Robichaud et al</t>
  </si>
  <si>
    <t>Systemic capillary leak syndrome after ChAdOx1 nCOV-19 (Oxford-AstraZeneca) vaccination</t>
  </si>
  <si>
    <t>https://pubmed.ncbi.nlm.nih.gov/34362727/</t>
  </si>
  <si>
    <t>Maurya et al</t>
  </si>
  <si>
    <t>Serious adverse events following immunization after ChAdOx1 nCov-19 vaccination in India: a single center experience</t>
  </si>
  <si>
    <t>https://pubmed.ncbi.nlm.nih.gov/34804334/</t>
  </si>
  <si>
    <t>Ali A et al</t>
  </si>
  <si>
    <t>Acute Arterial Occlusion Following ChAdOx1 nCov-19 (Oxford-AstraZeneca) Vaccination</t>
  </si>
  <si>
    <t>https://pubmed.ncbi.nlm.nih.gov/35043242/</t>
  </si>
  <si>
    <t>Garnier et al</t>
  </si>
  <si>
    <t>Imaging of Oxford/AstraZeneca® COVID-19 vaccine-induced immune thrombotic thrombocytopenia</t>
  </si>
  <si>
    <t>https://pubmed.ncbi.nlm.nih.gov/33962903/</t>
  </si>
  <si>
    <t>Chen YA et al</t>
  </si>
  <si>
    <t>Thrombosis of the palmar digital vein after Oxford-AstraZeneca COVID-19 vaccination</t>
  </si>
  <si>
    <t>https://pubmed.ncbi.nlm.nih.gov/34473841/</t>
  </si>
  <si>
    <t>Khajavirad et al</t>
  </si>
  <si>
    <t>Serious events following COVID-19 vaccination with ChAdOx1 nCoV-19 vaccine (Vaxzevria): A short case series from Iran</t>
  </si>
  <si>
    <t>https://pubmed.ncbi.nlm.nih.gov/35145690/</t>
  </si>
  <si>
    <t>Tanaka F et al</t>
  </si>
  <si>
    <t>Minimal change disease with thrombotic microangiopathy following the Pfizer-BioNTech COVID-19 vaccine</t>
  </si>
  <si>
    <t>https://pubmed.ncbi.nlm.nih.gov/35198160/</t>
  </si>
  <si>
    <t>Chen PJ et al</t>
  </si>
  <si>
    <t>Susac Syndrome Following COVID-19 Vaccination: A Case Report</t>
  </si>
  <si>
    <t>https://pubmed.ncbi.nlm.nih.gov/35334994/</t>
  </si>
  <si>
    <t>Noyé et al</t>
  </si>
  <si>
    <t>Microvascular manifestations revealing vaccine-induced thrombotic thrombocytopenia after COVID-19 vaccination</t>
  </si>
  <si>
    <t>https://pubmed.ncbi.nlm.nih.gov/35393091/</t>
  </si>
  <si>
    <t>Scharf &amp; Alberio</t>
  </si>
  <si>
    <t>COVID-19: SARS-CoV-2 Vaccine-Induced Immune Thrombotic Thrombocytopenia</t>
  </si>
  <si>
    <t>https://pubmed.ncbi.nlm.nih.gov/34192777/</t>
  </si>
  <si>
    <t>Sonawane et al</t>
  </si>
  <si>
    <t>Central retinal vein occlusion post-COVID-19 vaccination</t>
  </si>
  <si>
    <t>https://pubmed.ncbi.nlm.nih.gov/34937265/</t>
  </si>
  <si>
    <t>Gordon et al</t>
  </si>
  <si>
    <t>https://pubmed.ncbi.nlm.nih.gov/34756770/</t>
  </si>
  <si>
    <t>Matsumura et al</t>
  </si>
  <si>
    <t>[Immune thrombocytopenia after BNT162b2 mRNA COVID-19 vaccination]</t>
  </si>
  <si>
    <t>https://pubmed.ncbi.nlm.nih.gov/34866090/</t>
  </si>
  <si>
    <t>Al-Ahmad et al (1)</t>
  </si>
  <si>
    <t>https://pubmed.ncbi.nlm.nih.gov/35108113/</t>
  </si>
  <si>
    <t>Gardellini et al</t>
  </si>
  <si>
    <t>Severe immune thrombocytopenia after COVID-19 vaccination: Report of four cases and review of the literature</t>
  </si>
  <si>
    <t>https://pubmed.ncbi.nlm.nih.gov/34653943/</t>
  </si>
  <si>
    <t>Nappi et al</t>
  </si>
  <si>
    <t>New Onset of Eosinophilic Granulomatosis with Polyangiitis Following mRNA-Based COVID-19 Vaccine</t>
  </si>
  <si>
    <t>https://pubmed.ncbi.nlm.nih.gov/35632472/</t>
  </si>
  <si>
    <t>Qureshi et al</t>
  </si>
  <si>
    <t>Venous sinus thrombosis after the first dose of Pfizer BioNTech vaccine</t>
  </si>
  <si>
    <t>https://pubmed.ncbi.nlm.nih.gov/35606039/</t>
  </si>
  <si>
    <t>Girbardt et al</t>
  </si>
  <si>
    <t>https://pubmed.ncbi.nlm.nih.gov/34835280/</t>
  </si>
  <si>
    <t>Maleki et al</t>
  </si>
  <si>
    <t>COVID-19 Recombinant mRNA Vaccines and Serious Ocular Inflammatory Side Effects: Real or Coincidence?</t>
  </si>
  <si>
    <t>https://pubmed.ncbi.nlm.nih.gov/34394876/</t>
  </si>
  <si>
    <t>Bolletta et al</t>
  </si>
  <si>
    <t>https://pubmed.ncbi.nlm.nih.gov/34945256/</t>
  </si>
  <si>
    <t>Shastri et al</t>
  </si>
  <si>
    <t>Bone Marrow Suppression Secondary to COVID Booster Vaccine | JBM</t>
  </si>
  <si>
    <t>https://pubmed.ncbi.nlm.nih.gov/35210894/</t>
  </si>
  <si>
    <t>Watchmaker &amp; Belani</t>
  </si>
  <si>
    <t>Brain death in a vaccinated patient with COVID-19 infection</t>
  </si>
  <si>
    <t>https://pubmed.ncbi.nlm.nih.gov/34656887/</t>
  </si>
  <si>
    <t>Gerber et al</t>
  </si>
  <si>
    <t>https://pubmed.ncbi.nlm.nih.gov/33945618/</t>
  </si>
  <si>
    <t>Choi GJ et al</t>
  </si>
  <si>
    <t>Fatal Systemic Capillary Leak Syndrome after SARS-CoV-2Vaccination in Patient with Multiple Myeloma</t>
  </si>
  <si>
    <t>https://pubmed.ncbi.nlm.nih.gov/34459725/</t>
  </si>
  <si>
    <t>Lobar bleeding with ventricular rupture shortly after first dosage of an mRNA-based SARS-CoV-2 vaccine</t>
  </si>
  <si>
    <t>https://pubmed.ncbi.nlm.nih.gov/34729467/</t>
  </si>
  <si>
    <t>Pujwani et al</t>
  </si>
  <si>
    <t>https://journals.lww.com/americantherapeutics/Citation/2022/06000/Aortic_Mural_Thrombosis_Diagnosed_After_a_Second.13.aspx</t>
  </si>
  <si>
    <t>Kawasaki et al</t>
  </si>
  <si>
    <t>Liver injury and cytopenia after BNT162b2 COVID-19 vaccination in an adolescent</t>
  </si>
  <si>
    <t>https://pubmed.ncbi.nlm.nih.gov/35510521/</t>
  </si>
  <si>
    <t>Hammami et al</t>
  </si>
  <si>
    <t>Acquired Thrombotic Thrombocytopenic Purpura After BNT162b2 COVID-19 Vaccine: Case Report and Literature Review</t>
  </si>
  <si>
    <t>https://pubmed.ncbi.nlm.nih.gov/35482291/</t>
  </si>
  <si>
    <t>Yousaf et al</t>
  </si>
  <si>
    <t>Thrombosis post-mRNA-based SARS-CoV-2 vaccination (BNT162b2) – Time to think beyond thrombosis with thrombocytopenia syndrome (TTS)</t>
  </si>
  <si>
    <t>https://www.sciencedirect.com/science/article/pii/S2666572722000086</t>
  </si>
  <si>
    <t>BNT162b2 COVID-19 Vaccine Induced Immune Thrombocytopenic Purpura</t>
  </si>
  <si>
    <t>https://pubmed.ncbi.nlm.nih.gov/35464782/</t>
  </si>
  <si>
    <t>Yamada et al</t>
  </si>
  <si>
    <t>TAFRO syndrome with a fatal clinical course following BNT162b2 mRNA (Pfizer-BioNTech) COVID-19 vaccination: A case report</t>
  </si>
  <si>
    <t>https://pubmed.ncbi.nlm.nih.gov/35428576/</t>
  </si>
  <si>
    <t>Vorster et al</t>
  </si>
  <si>
    <t>https://pubmed.ncbi.nlm.nih.gov/35373880/</t>
  </si>
  <si>
    <t>Abbasi et al</t>
  </si>
  <si>
    <t>Vaccine-Induced Thrombotic Thrombocytopenia: A Case of Splanchnic Veins Thrombosis</t>
  </si>
  <si>
    <t>https://pubmed.ncbi.nlm.nih.gov/35494984/</t>
  </si>
  <si>
    <t>Kang MS et al</t>
  </si>
  <si>
    <t>Case Report: Recanalization of Branch Retinal Artery Occlusion Due to Microthrombi Following the First Dose of SARS-CoV-2 mRNA Vaccination</t>
  </si>
  <si>
    <t>https://pubmed.ncbi.nlm.nih.gov/35401231/</t>
  </si>
  <si>
    <t>Herrman et al</t>
  </si>
  <si>
    <t>Thrombotic thrombocytopenic purpura following administration of the Moderna booster vaccine</t>
  </si>
  <si>
    <t>https://pubmed.ncbi.nlm.nih.gov/35332007/</t>
  </si>
  <si>
    <t>Mahgoub et al</t>
  </si>
  <si>
    <t>Development of Venous Thromboembolism After COVID-19 mRNA-1273 Vaccine Inoculation</t>
  </si>
  <si>
    <t>https://pubmed.ncbi.nlm.nih.gov/35308698/</t>
  </si>
  <si>
    <t>Chong et al</t>
  </si>
  <si>
    <t>Severe immune thrombocytopenia following COVID-19 vaccination (Moderna) and immune checkpoint inhibitor: A case report</t>
  </si>
  <si>
    <t>https://pubmed.ncbi.nlm.nih.gov/35339338/</t>
  </si>
  <si>
    <t>Silva et al</t>
  </si>
  <si>
    <t>Vaccine-Induced Thrombotic Thrombocytopenia: A Case Report</t>
  </si>
  <si>
    <t>https://pubmed.ncbi.nlm.nih.gov/35449682/</t>
  </si>
  <si>
    <t>Sung PS et al</t>
  </si>
  <si>
    <t>Acute Budd-Chiari syndrome with thrombotic thrombocytopenia after BNT162b2 mRNA vaccination</t>
  </si>
  <si>
    <t>https://pubmed.ncbi.nlm.nih.gov/35289465/</t>
  </si>
  <si>
    <t>Fu et al</t>
  </si>
  <si>
    <t>A case of acquired hemophilia A and bullous pemphigoid following SARS-CoV-2 mRNA vaccination</t>
  </si>
  <si>
    <t>https://pubmed.ncbi.nlm.nih.gov/35321820/</t>
  </si>
  <si>
    <t>Jean-Marie et al</t>
  </si>
  <si>
    <t>Cardiogenic shock temporally associated with COVID-19 vaccination after prior COVID-19 infection: A case report</t>
  </si>
  <si>
    <t>https://pubmed.ncbi.nlm.nih.gov/35282400/</t>
  </si>
  <si>
    <t>Soliman et al</t>
  </si>
  <si>
    <t>https://pubmed.ncbi.nlm.nih.gov/35211227/</t>
  </si>
  <si>
    <t>Güney et al</t>
  </si>
  <si>
    <t>İmmune-mediated Thrombotic Thrombocytopenic Purpura after BNT162b2 Vaccine</t>
  </si>
  <si>
    <t>https://pubmed.ncbi.nlm.nih.gov/34886748/</t>
  </si>
  <si>
    <t>Pur et al</t>
  </si>
  <si>
    <t>Branch retinal vein occlusion in a healthy young man following mRNA COVID-19 vaccination</t>
  </si>
  <si>
    <t>https://pubmed.ncbi.nlm.nih.gov/35211659/</t>
  </si>
  <si>
    <t>Kamura et al (1)</t>
  </si>
  <si>
    <t>Fatal thrombotic microangiopathy with rhabdomyolysis as an initial symptom after the first dose of mRNA-1273 vaccine: A case report</t>
  </si>
  <si>
    <t>https://pubmed.ncbi.nlm.nih.gov/35189339/</t>
  </si>
  <si>
    <t>Sawatari et al</t>
  </si>
  <si>
    <t>https://pubmed.ncbi.nlm.nih.gov/35173114/</t>
  </si>
  <si>
    <t>Chidharla et al</t>
  </si>
  <si>
    <t>A challenging case of heparin-induced skin necrosis without thrombocytopenia</t>
  </si>
  <si>
    <t>https://pubmed.ncbi.nlm.nih.gov/35140192/</t>
  </si>
  <si>
    <t>Deucher et al</t>
  </si>
  <si>
    <t>Clinical relapse of immune-mediated thrombotic thrombocytopenic purpura following COVID-19 vaccination</t>
  </si>
  <si>
    <t>https://pubmed.ncbi.nlm.nih.gov/35155977/</t>
  </si>
  <si>
    <t>Assiri et al</t>
  </si>
  <si>
    <t>Post COVID-19 Vaccination-Associated Neurological Complications</t>
  </si>
  <si>
    <t>https://pubmed.ncbi.nlm.nih.gov/35140464/</t>
  </si>
  <si>
    <t>Castan et al</t>
  </si>
  <si>
    <t>A case report of vaccine-induced immune thrombocytopenia and thrombosis syndrome after Ad26.COV2.S vaccine (Janssen/Johnson &amp; Johnson)</t>
  </si>
  <si>
    <t>https://pubmed.ncbi.nlm.nih.gov/35135671/</t>
  </si>
  <si>
    <t>Sugihara et al</t>
  </si>
  <si>
    <t>Branch Retinal Vein Occlusion after Messenger RNA-Based COVID-19 Vaccine</t>
  </si>
  <si>
    <t>https://pubmed.ncbi.nlm.nih.gov/35221977/</t>
  </si>
  <si>
    <t>Murali et al</t>
  </si>
  <si>
    <t>Acquired Hemophilia A following Pfizer-BioNTech SARS CoV-2 mRNA vaccine, successfully treated with prednisolone and rituximab</t>
  </si>
  <si>
    <t>https://pubmed.ncbi.nlm.nih.gov/35088622/</t>
  </si>
  <si>
    <t>Iqbal et al</t>
  </si>
  <si>
    <t>Acute Myocardial Infarction After Coronavirus Vaccine: A Rare Adverse Effect</t>
  </si>
  <si>
    <t>https://pubmed.ncbi.nlm.nih.gov/35223317/</t>
  </si>
  <si>
    <t>Fatima et al</t>
  </si>
  <si>
    <t>Autoimmune Hemolytic Anemia After mRNA COVID Vaccine</t>
  </si>
  <si>
    <t>https://pubmed.ncbi.nlm.nih.gov/35045762/</t>
  </si>
  <si>
    <t>Congiu et al</t>
  </si>
  <si>
    <t>Ultrastructural findings of lung injury due to Vaccine-induced Immune Thrombotic Thrombo- cytopenia (VITT) following COVID-19 vaccination: a scanning electron microscopic study</t>
  </si>
  <si>
    <t>https://pubmed.ncbi.nlm.nih.gov/35049004/</t>
  </si>
  <si>
    <t>Hsu et al</t>
  </si>
  <si>
    <t>Acute ST-Segment Elevation Myocardial Infarction After ChAdOx1 nCoV-19 Vaccination in a 33-Year-Old Man</t>
  </si>
  <si>
    <t>https://pubmed.ncbi.nlm.nih.gov/35065747/</t>
  </si>
  <si>
    <t>Four cases of acquired hemophilia A following immunization with mRNA BNT162b2 SARS-CoV-2 vaccine</t>
  </si>
  <si>
    <t>https://pubmed.ncbi.nlm.nih.gov/35081484/</t>
  </si>
  <si>
    <t>Shah (P) et al</t>
  </si>
  <si>
    <t>Central Retinal Vein Occlusion Following BNT162b2 (Pfizer-BioNTech) COVID-19 Messenger RNA Vaccine</t>
  </si>
  <si>
    <t>https://pubmed.ncbi.nlm.nih.gov/35025191/</t>
  </si>
  <si>
    <t>Sato et al</t>
  </si>
  <si>
    <t>https://pubmed.ncbi.nlm.nih.gov/35022338/</t>
  </si>
  <si>
    <t>Fujita Y et al</t>
  </si>
  <si>
    <t>Abrupt worsening of occult IgA nephropathy after the first dose of SARS-CoV-2 vaccination</t>
  </si>
  <si>
    <t>https://pubmed.ncbi.nlm.nih.gov/34988883/</t>
  </si>
  <si>
    <t>Innao et al</t>
  </si>
  <si>
    <t>Immune Thrombotic Thrombocytopenic Purpura following Pfizer-BioNTech anti-COVID-19 vaccination in a patient healed from lymphoma after allogeneic hematopoietic stem cell transplantation</t>
  </si>
  <si>
    <t>https://pubmed.ncbi.nlm.nih.gov/35033862/</t>
  </si>
  <si>
    <t>Curcio et al</t>
  </si>
  <si>
    <t>Vaccine-induced massive pulmonary embolism and thrombocytopenia following a single dose of Janssen Ad26.COV2.S vaccination</t>
  </si>
  <si>
    <t>https://pubmed.ncbi.nlm.nih.gov/34986404/</t>
  </si>
  <si>
    <t>Tanaka J et al</t>
  </si>
  <si>
    <t>Exacerbation of branch retinal vein occlusion post SARS-CoV2 vaccination: Case reports</t>
  </si>
  <si>
    <t>https://pubmed.ncbi.nlm.nih.gov/34918688/</t>
  </si>
  <si>
    <t>Liao et al</t>
  </si>
  <si>
    <t>Immune Thrombocytopenia Induced by the Chimpanzee Adenovirus-Vectored Vaccine against SARS-CoV-2 Infection</t>
  </si>
  <si>
    <t>https://www.ncbi.nlm.nih.gov/pmc/articles/PMC8707922/</t>
  </si>
  <si>
    <t>https://pubmed.ncbi.nlm.nih.gov/34909764/</t>
  </si>
  <si>
    <t>Osmanodja et al</t>
  </si>
  <si>
    <t>https://pubmed.ncbi.nlm.nih.gov/34895163/</t>
  </si>
  <si>
    <t>Sacconi et al</t>
  </si>
  <si>
    <t>Retinal Vein Occlusion Following Two Doses of mRNA-1237 (Moderna) Immunization for SARS-Cov-2: A Case Report</t>
  </si>
  <si>
    <t>https://pubmed.ncbi.nlm.nih.gov/34881416/</t>
  </si>
  <si>
    <t>Finsterer &amp; Nics</t>
  </si>
  <si>
    <t>Venous sinus thrombosis after the second jab of an mRNA-based SARS-CoV-2 vaccine</t>
  </si>
  <si>
    <t>https://pubmed.ncbi.nlm.nih.gov/34901793/</t>
  </si>
  <si>
    <t>Lindhoff-Last et al</t>
  </si>
  <si>
    <t>Heterogeneity of Vaccine-Induced Immune Thrombotic Thrombocytopenia after ChAdOx1 nCoV-19 Vaccination and Safety of Second Vaccination with BNT162b2</t>
  </si>
  <si>
    <t>https://pubmed.ncbi.nlm.nih.gov/34794199/</t>
  </si>
  <si>
    <t>Kennedy et al</t>
  </si>
  <si>
    <t>VITT following Ad26.COV2.S vaccination presenting without radiographically demonstrable thrombosis</t>
  </si>
  <si>
    <t>https://pubmed.ncbi.nlm.nih.gov/34587255/</t>
  </si>
  <si>
    <t>Qasim et al</t>
  </si>
  <si>
    <t>https://pubmed.ncbi.nlm.nih.gov/34804803/</t>
  </si>
  <si>
    <t>Brämer et al</t>
  </si>
  <si>
    <t>Complicated Long Term Vaccine Induced Thrombotic Immune Thrombocytopenia-A Case Report</t>
  </si>
  <si>
    <t>https://pubmed.ncbi.nlm.nih.gov/34835275/</t>
  </si>
  <si>
    <t>Ifeanyi et al</t>
  </si>
  <si>
    <t>Isolated pulmonary embolism following COVID vaccination: 2 case reports and a review of post-acute pulmonary embolism complications and follow-up</t>
  </si>
  <si>
    <t>https://pubmed.ncbi.nlm.nih.gov/34804412/</t>
  </si>
  <si>
    <t>Chittal et al</t>
  </si>
  <si>
    <t>https://pubmed.ncbi.nlm.nih.gov/34804389/</t>
  </si>
  <si>
    <t>Guditi et al</t>
  </si>
  <si>
    <t>Vaccine-Induced Thrombotic Thrombocytopenia Due to Coronavirus Disease 2019 Vaccine From a Deceased Donor: A Case Report</t>
  </si>
  <si>
    <t>https://www.sciencedirect.com/science/article/pii/S0041134521007946?via%3Dihub</t>
  </si>
  <si>
    <t>Kim et al</t>
  </si>
  <si>
    <t>A Case Report of Immune Thrombocytopenia after ChAdOx1 nCoV-19 Vaccination</t>
  </si>
  <si>
    <t>https://pubmed.ncbi.nlm.nih.gov/34751013/</t>
  </si>
  <si>
    <t>Shibata et al</t>
  </si>
  <si>
    <t>https://pubmed.ncbi.nlm.nih.gov/34732627/</t>
  </si>
  <si>
    <t>Su et al</t>
  </si>
  <si>
    <t>Case Report: Vaccine-Induced Immune Thrombotic Thrombocytopenia in a Pancreatic Cancer Patient After Vaccination With Messenger RNA-1273</t>
  </si>
  <si>
    <t>https://pubmed.ncbi.nlm.nih.gov/34790684/</t>
  </si>
  <si>
    <t>Ogai et al</t>
  </si>
  <si>
    <t>Acute immune thrombocytopenia following SARS-CoV-2 vaccination in chronic ITP patients and a healthy individual</t>
  </si>
  <si>
    <t>https://pubmed.ncbi.nlm.nih.gov/34716890/</t>
  </si>
  <si>
    <t>Cooper &amp; Switzer</t>
  </si>
  <si>
    <t>https://pubmed.ncbi.nlm.nih.gov/34754937/</t>
  </si>
  <si>
    <t>Malayala et al</t>
  </si>
  <si>
    <t>A Case of Idiopathic Thrombocytopenic Purpura After Booster Dose of BNT162b2 (Pfizer-Biontech) COVID-19 Vaccine</t>
  </si>
  <si>
    <t>https://pubmed.ncbi.nlm.nih.gov/34820240/</t>
  </si>
  <si>
    <t>Hidaka et al</t>
  </si>
  <si>
    <t>New-onset Evans syndrome associated with systemic lupus erythematosus after BNT162b2 mRNA COVID-19 vaccination</t>
  </si>
  <si>
    <t>https://pubmed.ncbi.nlm.nih.gov/34687421/</t>
  </si>
  <si>
    <t>Hinton et al</t>
  </si>
  <si>
    <t>mRNA COVID-19 Vaccine–Related Anaphylactoid Reaction and Coronary Thrombosis</t>
  </si>
  <si>
    <t>https://pubmed.ncbi.nlm.nih.gov/34863404/</t>
  </si>
  <si>
    <t>Fujita M et al</t>
  </si>
  <si>
    <t>Immune thrombocytopenia exacerbation after COVID-19 vaccination in a young woman</t>
  </si>
  <si>
    <t>https://pubmed.ncbi.nlm.nih.gov/34660131/</t>
  </si>
  <si>
    <t>Deep Venous Thrombosis after Ad26.COV2.S Vaccination in Adult Male</t>
  </si>
  <si>
    <t>https://pubmed.ncbi.nlm.nih.gov/34659839/</t>
  </si>
  <si>
    <t>Adenovirus-Vectored COVID-19 Vaccine-Induced Immune Thrombosis of Carotid Artery: A Case Report</t>
  </si>
  <si>
    <t>https://pubmed.ncbi.nlm.nih.gov/34312301/</t>
  </si>
  <si>
    <t>Rodriguez et al</t>
  </si>
  <si>
    <t>Fatal vaccine-induced immune thrombotic thrombocytopenia (VITT) post Ad26.COV2.S: first documented case outside US</t>
  </si>
  <si>
    <t>https://pubmed.ncbi.nlm.nih.gov/34626338/</t>
  </si>
  <si>
    <t>Thomas et al</t>
  </si>
  <si>
    <t>Immune thrombocytopenic purpura following administration of mRNA-based SARS-CoV-2 and mmr vaccinations: a cautionary tale</t>
  </si>
  <si>
    <t>https://pubmed.ncbi.nlm.nih.gov/34635874/</t>
  </si>
  <si>
    <t>Bhan et al</t>
  </si>
  <si>
    <t>An unusual presentation of acute deep vein thrombosis after the Moderna COVID-19 vaccine-a case report</t>
  </si>
  <si>
    <t>https://pubmed.ncbi.nlm.nih.gov/34790811/</t>
  </si>
  <si>
    <t>Rodríguez et al</t>
  </si>
  <si>
    <t>Vaccine-induced immune thrombotic thrombocytopenia after the BNT162b2 mRNA Covid-19 vaccine: a case study</t>
  </si>
  <si>
    <t>https://pubmed.ncbi.nlm.nih.gov/34649161/</t>
  </si>
  <si>
    <t>Sumi et al</t>
  </si>
  <si>
    <t>Lung squamous cell carcinoma with hemoptysis after vaccination with tozinameran (BNT162b2, Pfizer-BioNTech)</t>
  </si>
  <si>
    <t>https://pubmed.ncbi.nlm.nih.gov/34612003/</t>
  </si>
  <si>
    <t>Chiang et al</t>
  </si>
  <si>
    <t>Myocardial Infarction and Azygos Vein Thrombosis After ChAdOx1 nCoV-19 Vaccination in a Hemodialysis Patient</t>
  </si>
  <si>
    <t>https://pubmed.ncbi.nlm.nih.gov/34650896/</t>
  </si>
  <si>
    <t>Flower et al</t>
  </si>
  <si>
    <t>Acute ST-segment elevation myocardial infarction secondary to vaccine-induced immune thrombosis with thrombocytopaenia (VITT)</t>
  </si>
  <si>
    <t>https://pubmed.ncbi.nlm.nih.gov/34580132/</t>
  </si>
  <si>
    <t>Collins et al</t>
  </si>
  <si>
    <t>Immune thrombocytopenia in 2 healthy young women after the Pfizer-BioNTech BNT16B2b2 messenger RNA coronavirus disease 2019 vaccination</t>
  </si>
  <si>
    <t>https://pubmed.ncbi.nlm.nih.gov/34568869/</t>
  </si>
  <si>
    <t>Asmat et al</t>
  </si>
  <si>
    <t>A rare case of COVID-19 vaccine-induced thrombotic thrombocytopaenia (VITT) involving the veno-splanchnic and pulmonary arterial circulation, from a UK district general hospital</t>
  </si>
  <si>
    <t>https://pubmed.ncbi.nlm.nih.gov/34535492/</t>
  </si>
  <si>
    <t>Finsterer &amp; Redzic</t>
  </si>
  <si>
    <t>Symptomatic peduncular, cavernous bleeding following SARS-CoV-2 vaccination induced immune thrombocytopenia</t>
  </si>
  <si>
    <t>https://pubmed.ncbi.nlm.nih.gov/34549178/</t>
  </si>
  <si>
    <t>Karabulut et al</t>
  </si>
  <si>
    <t>Recurrence of Thrombotic Thrombocytopenic Purpura after mRNA-1273 COVID-19 Vaccine Administered Shortly after COVID-19</t>
  </si>
  <si>
    <t>https://pubmed.ncbi.nlm.nih.gov/34552799/</t>
  </si>
  <si>
    <t>Alalwan et al</t>
  </si>
  <si>
    <t>COVID-19 Vaccine-Induced Thrombotic Thrombocytopenia: A Case Series</t>
  </si>
  <si>
    <t>https://pubmed.ncbi.nlm.nih.gov/34527501/</t>
  </si>
  <si>
    <t>Uaprasert et al</t>
  </si>
  <si>
    <t>https://pubmed.ncbi.nlm.nih.gov/34483267/</t>
  </si>
  <si>
    <t>Bérezné et al</t>
  </si>
  <si>
    <t>Deterioration of vaccine-induced immune thrombotic thrombocytopenia treated by heparin and platelet transfusion: Insight from functional cytometry and serotonin release assay</t>
  </si>
  <si>
    <t>https://pubmed.ncbi.nlm.nih.gov/34485807/</t>
  </si>
  <si>
    <t>Angelini et al</t>
  </si>
  <si>
    <t>Renal thrombotic microangiopathy in concurrent COVID-19 vaccination and infection</t>
  </si>
  <si>
    <t>https://pubmed.ncbi.nlm.nih.gov/34451509/</t>
  </si>
  <si>
    <t>Bennett et al</t>
  </si>
  <si>
    <t>Newly diagnosed immune thrombocytopenia in a pregnant patient after coronavirus disease 2019 vaccination</t>
  </si>
  <si>
    <t>https://pubmed.ncbi.nlm.nih.gov/34420249/</t>
  </si>
  <si>
    <t>Banerjee et al</t>
  </si>
  <si>
    <t>Immune-Mediated Thrombocytopenia Associated With Ad26.COV2.S (Janssen; Johnson &amp; Johnson) Vaccine</t>
  </si>
  <si>
    <t>https://pubmed.ncbi.nlm.nih.gov/34469919/</t>
  </si>
  <si>
    <t>Bourguignon et al</t>
  </si>
  <si>
    <t>Adjunct Immune Globulin for Vaccine-Induced Immune Thrombotic Thrombocytopenia</t>
  </si>
  <si>
    <t>https://pubmed.ncbi.nlm.nih.gov/34107198/</t>
  </si>
  <si>
    <t>Kirpalani et al</t>
  </si>
  <si>
    <t>Thrombotic thrombocytopenic purpura temporally associated with BNT162b2 vaccination in an adolescent successfully treated with caplacizumab</t>
  </si>
  <si>
    <t>https://pubmed.ncbi.nlm.nih.gov/34405400/</t>
  </si>
  <si>
    <t>Gangi et al</t>
  </si>
  <si>
    <t>Imaging and Hematologic Findings in Thrombosis and Thrombocytopenia after ChAdOx1 nCoV-19 (AstraZeneca) Vaccination</t>
  </si>
  <si>
    <t>https://pubmed.ncbi.nlm.nih.gov/34402666/</t>
  </si>
  <si>
    <t>Kotal et al</t>
  </si>
  <si>
    <t>A rare case of vaccine-induced immune thrombosis and thrombocytopenia and approach to management</t>
  </si>
  <si>
    <t>https://pubmed.ncbi.nlm.nih.gov/34513173/</t>
  </si>
  <si>
    <t>Jasaraj et al</t>
  </si>
  <si>
    <t>https://pubmed.ncbi.nlm.nih.gov/34513446/</t>
  </si>
  <si>
    <t>Giuffrida et al (1)</t>
  </si>
  <si>
    <t>Immune-mediated thrombotic thrombocytopenic purpura following Pfizer-BioNTech COVID-19 vaccine</t>
  </si>
  <si>
    <t>https://pubmed.ncbi.nlm.nih.gov/34382388/</t>
  </si>
  <si>
    <t>Gabarin et al (1)</t>
  </si>
  <si>
    <t>Venous Thromboembolism and Mild Thrombocytopenia after ChAdOx1 nCoV-19 Vaccination</t>
  </si>
  <si>
    <t>https://pubmed.ncbi.nlm.nih.gov/34384129/</t>
  </si>
  <si>
    <t>Wiest et al</t>
  </si>
  <si>
    <t>A Case of Acute Pulmonary Embolus after mRNA SARS-CoV-2 Immunization</t>
  </si>
  <si>
    <t>https://pubmed.ncbi.nlm.nih.gov/34452028/</t>
  </si>
  <si>
    <t>Pavenski</t>
  </si>
  <si>
    <t>Relapse of immune thrombotic thrombocytopenic purpura following vaccination with COVID19 mRNA vaccine</t>
  </si>
  <si>
    <t>https://pubmed.ncbi.nlm.nih.gov/34568744/</t>
  </si>
  <si>
    <t>Fanni et al</t>
  </si>
  <si>
    <t>Vaccine-induced severe thrombotic thrombocytopenia following COVID-19 vaccination: a report of an autoptic case and review of the literature</t>
  </si>
  <si>
    <t>https://pubmed.ncbi.nlm.nih.gov/34355379/</t>
  </si>
  <si>
    <t>Akiyama et al</t>
  </si>
  <si>
    <t>https://pubmed.ncbi.nlm.nih.gov/34381692/</t>
  </si>
  <si>
    <t>Andraska et al</t>
  </si>
  <si>
    <t>Three cases of acute venous thromboembolism in females after vaccination for coronavirus disease 2019</t>
  </si>
  <si>
    <t>https://pubmed.ncbi.nlm.nih.gov/34352418/</t>
  </si>
  <si>
    <t>Underdown &amp; Nuss</t>
  </si>
  <si>
    <t>Thrombocytopenia in a teen with sickle cell disease following COVID‐19 vaccination</t>
  </si>
  <si>
    <t>https://pubmed.ncbi.nlm.nih.gov/34331506/</t>
  </si>
  <si>
    <t>https://pubmed.ncbi.nlm.nih.gov/34330722/</t>
  </si>
  <si>
    <t>Tiede et al</t>
  </si>
  <si>
    <t>Prothrombotic immune thrombocytopenia after COVID-19 vaccination</t>
  </si>
  <si>
    <t>https://pubmed.ncbi.nlm.nih.gov/34323939/</t>
  </si>
  <si>
    <t>Ruhe et al</t>
  </si>
  <si>
    <t>Acquired thrombotic thrombocytopenic purpura after first vaccination dose of BNT162b2 mRNA COVID-19 vaccine</t>
  </si>
  <si>
    <t>https://pubmed.ncbi.nlm.nih.gov/34309715/</t>
  </si>
  <si>
    <t>Paulsen et al</t>
  </si>
  <si>
    <t>Immune thrombocytopenic purpura after vaccination with COVID-19 vaccine (ChAdOx1 nCov-19)</t>
  </si>
  <si>
    <t>https://pubmed.ncbi.nlm.nih.gov/34297792/</t>
  </si>
  <si>
    <t>Shah et al</t>
  </si>
  <si>
    <t>https://pubmed.ncbi.nlm.nih.gov/34266487/</t>
  </si>
  <si>
    <t>Waqar et al</t>
  </si>
  <si>
    <t>Thrombotic thrombocytopenic purpura: a new menace after COVID bnt162b2 vaccine</t>
  </si>
  <si>
    <t>https://pubmed.ncbi.nlm.nih.gov/34264514/</t>
  </si>
  <si>
    <t>Shazley &amp; Alshazley</t>
  </si>
  <si>
    <t>A COVID-Positive 52-Year-Old Man Presented With Venous Thromboembolism and Disseminated Intravascular Coagulation Following Johnson &amp; Johnson Vaccination: A Case-Study</t>
  </si>
  <si>
    <t>https://pubmed.ncbi.nlm.nih.gov/34408937/</t>
  </si>
  <si>
    <t>Murdych</t>
  </si>
  <si>
    <t>A case of severe autoimmune hemolytic anemia after a receipt of a first dose of SARS-CoV-2 vaccine</t>
  </si>
  <si>
    <t>https://pubmed.ncbi.nlm.nih.gov/34258873/</t>
  </si>
  <si>
    <t>Malik et al</t>
  </si>
  <si>
    <t>Pulmonary embolism, transient ischaemic attack and thrombocytopenia after the Johnson &amp; Johnson COVID-19 vaccine</t>
  </si>
  <si>
    <t>https://pubmed.ncbi.nlm.nih.gov/34261635/</t>
  </si>
  <si>
    <t>Sung JG et al</t>
  </si>
  <si>
    <t>Acute Myocardial Infarction Within 24 Hours After COVID-19 Vaccination</t>
  </si>
  <si>
    <t>https://www.ajconline.org/article/S0002-9149(21)00631-7/fulltext</t>
  </si>
  <si>
    <t>Portuguese et al</t>
  </si>
  <si>
    <t>Autoimmune- and complement-mediated hematologic condition recrudescence following SARS-CoV-2 vaccination</t>
  </si>
  <si>
    <t>https://pubmed.ncbi.nlm.nih.gov/34255033/</t>
  </si>
  <si>
    <t>Gaignard et al</t>
  </si>
  <si>
    <t>Autoimmune Hematologic Disorders in Two Patients After mRNA COVID-19 Vaccine</t>
  </si>
  <si>
    <t>https://www.ncbi.nlm.nih.gov/pmc/articles/PMC8274740/</t>
  </si>
  <si>
    <t>Lang et al</t>
  </si>
  <si>
    <t>Management of a patient with a rare congenital limb malformation syndrome after SARS-CoV-2 vaccine-induced thrombosis and thrombocytopenia (VITT)</t>
  </si>
  <si>
    <t>https://pubmed.ncbi.nlm.nih.gov/34097311/</t>
  </si>
  <si>
    <t>Maayan et al</t>
  </si>
  <si>
    <t>Acquired Thrombotic Thrombocytopenic Purpura: a rare disease associated Acquired with BNT162b2 vaccine</t>
  </si>
  <si>
    <t>https://pubmed.ncbi.nlm.nih.gov/34105247/</t>
  </si>
  <si>
    <t>Huynh et al</t>
  </si>
  <si>
    <t>Antibody epitopes in vaccine-induced immune thrombotic thrombocytopaenia | Nature</t>
  </si>
  <si>
    <t>https://pubmed.ncbi.nlm.nih.gov/34233346/</t>
  </si>
  <si>
    <t>Koch et al</t>
  </si>
  <si>
    <t>https://pubmed.ncbi.nlm.nih.gov/34377889/</t>
  </si>
  <si>
    <t>Sangli et al</t>
  </si>
  <si>
    <t>Thrombosis With Thrombocytopenia After the Messenger RNA-1273 Vaccine</t>
  </si>
  <si>
    <t>https://pubmed.ncbi.nlm.nih.gov/34181446/</t>
  </si>
  <si>
    <t>Jawed et al</t>
  </si>
  <si>
    <t>Acute immune thrombocytopenia (ITP) following COVID-19 vaccination in a patient with previously stable ITP</t>
  </si>
  <si>
    <t>https://pubmed.ncbi.nlm.nih.gov/34307734/</t>
  </si>
  <si>
    <t>Tølbøll Sørensen et al</t>
  </si>
  <si>
    <t>A case of thrombocytopenia and multiple thromboses after vaccination with ChAdOx1 nCoV-19 against SARS-CoV-2</t>
  </si>
  <si>
    <t>https://pubmed.ncbi.nlm.nih.gov/34137813/</t>
  </si>
  <si>
    <t>Ganzel &amp; Ben-Chetrit</t>
  </si>
  <si>
    <t>Immune Thrombocytopenia Following the Pfizer-BioNTech BNT162b2 mRNA COVID-19 Vaccine</t>
  </si>
  <si>
    <t>https://pubmed.ncbi.nlm.nih.gov/34155844/</t>
  </si>
  <si>
    <t>King &amp; Towner</t>
  </si>
  <si>
    <t>https://pubmed.ncbi.nlm.nih.gov/34285180/</t>
  </si>
  <si>
    <t>Turi et al</t>
  </si>
  <si>
    <t>Krajewski &amp; Szepietowski</t>
  </si>
  <si>
    <t>https://pubmed.ncbi.nlm.nih.gov/34077572/</t>
  </si>
  <si>
    <t>Al-Maqbali et al</t>
  </si>
  <si>
    <t>A 59-Year-Old Woman with Extensive Deep Vein Thrombosis and Pulmonary Thromboembolism 7 Days Following a First Dose of the Pfizer-BioNTech BNT162b2 mRNA COVID-19 Vaccine</t>
  </si>
  <si>
    <t>https://pubmed.ncbi.nlm.nih.gov/34117206/</t>
  </si>
  <si>
    <t>de Bruijn et al</t>
  </si>
  <si>
    <t>https://pubmed.ncbi.nlm.nih.gov/34105244/</t>
  </si>
  <si>
    <t>Fueyo-Rodriguez et al</t>
  </si>
  <si>
    <t>Secondary immune thrombocytopenia supposedly attributable to COVID-19 vaccination | BMJ Case Reports</t>
  </si>
  <si>
    <t>Au et al</t>
  </si>
  <si>
    <t>Cytokine release syndrome in a patient with colorectal cancer after vaccination with BNT162b2</t>
  </si>
  <si>
    <t>https://pubmed.ncbi.nlm.nih.gov/34040262/</t>
  </si>
  <si>
    <t>Ryan et al</t>
  </si>
  <si>
    <t>AZD1222 vaccine-related coagulopathy and thrombocytopenia without thrombosis in a young female</t>
  </si>
  <si>
    <t>https://pubmed.ncbi.nlm.nih.gov/34036570/</t>
  </si>
  <si>
    <t>Pomara et al (1)</t>
  </si>
  <si>
    <t>Post-mortem findings in vaccine-induced thrombotic thombocytopenia | Haematologica</t>
  </si>
  <si>
    <t>https://pubmed.ncbi.nlm.nih.gov/34011138/</t>
  </si>
  <si>
    <t>Althaus et al</t>
  </si>
  <si>
    <t>Antibody-mediated procoagulant platelets in SARS-CoV-2-vaccination associated immune thrombotic thrombocytopenia</t>
  </si>
  <si>
    <t>https://pubmed.ncbi.nlm.nih.gov/34011137/</t>
  </si>
  <si>
    <t>Brito et al</t>
  </si>
  <si>
    <t>A Case of Autoimmune Hemolytic Anemia Following COVID-19 Messenger Ribonucleic Acid Vaccination</t>
  </si>
  <si>
    <t>https://pubmed.ncbi.nlm.nih.gov/34150386/</t>
  </si>
  <si>
    <t>Limb ischemia and pulmonary artery thrombosis after the ChAdOx1 nCoV-19 (Oxford–AstraZeneca) vaccine: a case of vaccine-induced immune thrombotic thrombocytopenia</t>
  </si>
  <si>
    <t>https://pubmed.ncbi.nlm.nih.gov/33990339/</t>
  </si>
  <si>
    <t>Yocum &amp; Simon</t>
  </si>
  <si>
    <t>Thrombotic Thrombocytopenic Purpura after Ad26.COV2-S Vaccination</t>
  </si>
  <si>
    <t>https://pubmed.ncbi.nlm.nih.gov/33980419/</t>
  </si>
  <si>
    <t>Tajstra et al</t>
  </si>
  <si>
    <t>Acute Coronary Tree Thrombosis After Vaccination for COVID-19</t>
  </si>
  <si>
    <t>https://pubmed.ncbi.nlm.nih.gov/33958175/</t>
  </si>
  <si>
    <t>Candelli et al</t>
  </si>
  <si>
    <t>https://pubmed.ncbi.nlm.nih.gov/33934330/</t>
  </si>
  <si>
    <t>Costello et al</t>
  </si>
  <si>
    <t>Case Report: Thrombotic Thrombocytopenia after COVID-19 Janssen Vaccination</t>
  </si>
  <si>
    <t>https://pubmed.ncbi.nlm.nih.gov/34060795/</t>
  </si>
  <si>
    <t>Sissa et al</t>
  </si>
  <si>
    <t>Relapse of thrombotic thrombocytopenic purpura after COVID-19 vaccine</t>
  </si>
  <si>
    <t>https://pubmed.ncbi.nlm.nih.gov/33888416/</t>
  </si>
  <si>
    <t>Scully et al</t>
  </si>
  <si>
    <t>Pathologic Antibodies to Platelet Factor 4 after ChAdOx1 nCoV-19 Vaccination</t>
  </si>
  <si>
    <t>https://pubmed.ncbi.nlm.nih.gov/33861525/</t>
  </si>
  <si>
    <t>Muir et al</t>
  </si>
  <si>
    <t>Thrombotic Thrombocytopenia after Ad26.COV2.S Vaccination</t>
  </si>
  <si>
    <t>https://pubmed.ncbi.nlm.nih.gov/33852795/</t>
  </si>
  <si>
    <t>A Three-Case Series of Thrombotic Deaths in Patients over 50 with Comorbidities Temporally after modRNA COVID-19 Vaccination</t>
  </si>
  <si>
    <t>https://pubmed.ncbi.nlm.nih.gov/35456110/</t>
  </si>
  <si>
    <t>Wolf et al</t>
  </si>
  <si>
    <t>Thrombocytopenia and Intracranial Venous Sinus Thrombosis after "COVID-19 Vaccine AstraZeneca" Exposure</t>
  </si>
  <si>
    <t>https://pubmed.ncbi.nlm.nih.gov/33918932/</t>
  </si>
  <si>
    <t>Schultz et al</t>
  </si>
  <si>
    <t>Thrombosis and Thrombocytopenia after ChAdOx1 nCoV-19 Vaccination</t>
  </si>
  <si>
    <t>https://pubmed.ncbi.nlm.nih.gov/33835768/</t>
  </si>
  <si>
    <t>Greinacher et al</t>
  </si>
  <si>
    <t>Thrombotic Thrombocytopenia after ChAdOx1 nCov-19 Vaccination</t>
  </si>
  <si>
    <t>https://pubmed.ncbi.nlm.nih.gov/33835769/</t>
  </si>
  <si>
    <t>Helms et al</t>
  </si>
  <si>
    <t>https://pubmed.ncbi.nlm.nih.gov/33854395/</t>
  </si>
  <si>
    <t>Langerak et al</t>
  </si>
  <si>
    <t>Vaccine-induced immune thrombocytopenia and thrombosis after mRNA-1273 booster vaccination</t>
  </si>
  <si>
    <t>https://www.thrombosisresearch.com/article/S0049-3848(22)00121-9/fulltext</t>
  </si>
  <si>
    <t>Unno et al</t>
  </si>
  <si>
    <t>Acute entire colitis and vein thrombosis after COVID-19 mRNA-1273 vaccination</t>
  </si>
  <si>
    <t>https://pubmed.ncbi.nlm.nih.gov/35313019/</t>
  </si>
  <si>
    <t>Carli et al</t>
  </si>
  <si>
    <t>Deep vein thrombosis (DVT) occurring shortly after the second dose of mRNA SARS-CoV-2 vaccine</t>
  </si>
  <si>
    <t>https://pubmed.ncbi.nlm.nih.gov/33687691/</t>
  </si>
  <si>
    <t>Boivin &amp; Martin</t>
  </si>
  <si>
    <t>Untimely Myocardial Infarction or COVID-19 Vaccine Side Effect</t>
  </si>
  <si>
    <t>https://pubmed.ncbi.nlm.nih.gov/33824804/</t>
  </si>
  <si>
    <t>Toom et al</t>
  </si>
  <si>
    <t>Familial thrombocytopenia flare‐up following the first dose of mRNA‐1273 Covid‐19 vaccine</t>
  </si>
  <si>
    <t>https://www.ncbi.nlm.nih.gov/pmc/articles/PMC8014325/</t>
  </si>
  <si>
    <t>Condorelli et al</t>
  </si>
  <si>
    <t>https://pubmed.ncbi.nlm.nih.gov/34276916/</t>
  </si>
  <si>
    <t>Julian et al</t>
  </si>
  <si>
    <t>Idiopathic Thrombocytopenic Purpura and the Moderna Covid-19 Vaccine</t>
  </si>
  <si>
    <t>https://pubmed.ncbi.nlm.nih.gov/34030782/</t>
  </si>
  <si>
    <t>Tarawneh &amp; Tarawneh</t>
  </si>
  <si>
    <t>Immune thrombocytopenia in a 22-year-old post Covid-19 vaccine</t>
  </si>
  <si>
    <t>https://pubmed.ncbi.nlm.nih.gov/33476455/</t>
  </si>
  <si>
    <t>Cheon DY et al</t>
  </si>
  <si>
    <t>Acute Myocarditis After COVID-19 Vaccination</t>
  </si>
  <si>
    <t>https://pubmed.ncbi.nlm.nih.gov/36381020/</t>
  </si>
  <si>
    <t>Fishman B et al</t>
  </si>
  <si>
    <t>First report of myocarditis in two patients with COVID-19 Omicron variant: case report</t>
  </si>
  <si>
    <t>https://pubmed.ncbi.nlm.nih.gov/36285226/</t>
  </si>
  <si>
    <t>Al-Qudah et al</t>
  </si>
  <si>
    <t>Severe Myocarditis in a Female Following mRNA-1273 Vaccine: A Case Report and Review of the Literature</t>
  </si>
  <si>
    <t>https://pubmed.ncbi.nlm.nih.gov/36277556/</t>
  </si>
  <si>
    <t>Dobronyi et al</t>
  </si>
  <si>
    <t>A Case of Recurrent Myocarditis After COVID-19 Vaccination, Due to Acute Myeloid Leukemia</t>
  </si>
  <si>
    <t>https://pubmed.ncbi.nlm.nih.gov/36249914/</t>
  </si>
  <si>
    <t>Ching &amp; Yue</t>
  </si>
  <si>
    <t>Fulminant Myocarditis After SARS-CoV-2 mRNA Vaccine Successfully Managed With Biventricular Impella Support: Multimodality Imaging Follow-Up</t>
  </si>
  <si>
    <t>https://pubmed.ncbi.nlm.nih.gov/36217602/</t>
  </si>
  <si>
    <t>Aldana-Bitar et al</t>
  </si>
  <si>
    <t>Serial Changes in Troponin I in COVID-19 Vaccine-Associated Myocarditis</t>
  </si>
  <si>
    <t>https://pubmed.ncbi.nlm.nih.gov/36128420/</t>
  </si>
  <si>
    <t>Smet MAJD et al</t>
  </si>
  <si>
    <t>SARS-CoV-2-related Multisystem Inflammatory Syndrome in Adult complicated by myocarditis and cardiogenic shock</t>
  </si>
  <si>
    <t>https://pubmed.ncbi.nlm.nih.gov/36043434/</t>
  </si>
  <si>
    <t>Etuk et al</t>
  </si>
  <si>
    <t>A Rare Case of Myocarditis After the First Dose of Moderna Vaccine in a Patient With Two Previous COVID-19 Infections</t>
  </si>
  <si>
    <t>https://pubmed.ncbi.nlm.nih.gov/35676986/</t>
  </si>
  <si>
    <t>Microthrombosis as a cause of fulminant myocarditis-like presentation with COVID-19 proven by endomyocardial biopsy</t>
  </si>
  <si>
    <t>https://pubmed.ncbi.nlm.nih.gov/35588997/</t>
  </si>
  <si>
    <t>Jahnke et al</t>
  </si>
  <si>
    <t>Case Series of Potential Cardiac Inflammation Associated With Various SARS-CoV-2 Vaccinations Assessed by Cardiac MRI</t>
  </si>
  <si>
    <t>https://pubmed.ncbi.nlm.nih.gov/35463791/</t>
  </si>
  <si>
    <t>Mengesha et al</t>
  </si>
  <si>
    <t>Severe Acute Myocarditis after the Third (Booster) Dose of mRNA COVID-19 Vaccination</t>
  </si>
  <si>
    <t>https://pubmed.ncbi.nlm.nih.gov/35455324/</t>
  </si>
  <si>
    <t>Bollano et al</t>
  </si>
  <si>
    <t>Somatostatin receptor positron emission tomography/computed tomography in myocarditis following mRNA COVID-19 vaccination</t>
  </si>
  <si>
    <t>https://pubmed.ncbi.nlm.nih.gov/35445167/</t>
  </si>
  <si>
    <t>Aikawa et al (2)</t>
  </si>
  <si>
    <t>Non-infectious endocarditis and myocarditis after COVID-19 mRNA vaccination</t>
  </si>
  <si>
    <t>https://pubmed.ncbi.nlm.nih.gov/350477491/</t>
  </si>
  <si>
    <t>Mimouni et al</t>
  </si>
  <si>
    <t>Cardiogenic shock revealing myocarditis after mRNA vaccination against covid-19: Case report and brief review for the first case in Morocco</t>
  </si>
  <si>
    <t>https://pubmed.ncbi.nlm.nih.gov/34980975/</t>
  </si>
  <si>
    <t>Parra-Lucares et al</t>
  </si>
  <si>
    <t>Cardiomyopathy Associated with Anti-SARS-CoV-2 Vaccination: What Do We Know?</t>
  </si>
  <si>
    <t>https://pubmed.ncbi.nlm.nih.gov/34960761/</t>
  </si>
  <si>
    <t>Kurozumi et al</t>
  </si>
  <si>
    <t>Acute myocardial infarction immediately after second vaccination for coronavirus disease 2019</t>
  </si>
  <si>
    <t>https://pubmed.ncbi.nlm.nih.gov/36245459/</t>
  </si>
  <si>
    <t>Shen X et al</t>
  </si>
  <si>
    <t>Acute pericarditis and cardiac tamponade after Covid-19 vaccination</t>
  </si>
  <si>
    <t>https://pubmed.ncbi.nlm.nih.gov/34749492/</t>
  </si>
  <si>
    <t>Nishibayashi et al</t>
  </si>
  <si>
    <t>Myocarditis in 13-Year-Old Monochorionic Diamniotic Twins After COVID-19 Vaccination</t>
  </si>
  <si>
    <t>https://pubmed.ncbi.nlm.nih.gov/36008643/</t>
  </si>
  <si>
    <t>Chida et al</t>
  </si>
  <si>
    <t>Rupture of Vertebral Artery Dissecting Aneurysm after mRNA Anti-COVID-19 Vaccination: A Report of Two Cases</t>
  </si>
  <si>
    <t>https://pubmed.ncbi.nlm.nih.gov/35646499/</t>
  </si>
  <si>
    <t>Ceresa et al</t>
  </si>
  <si>
    <t>Echocardiographic Evolution of PosteroLateral Left Ventricular Aneurysm with Normal Coronary Arteries in Patient Recently COVID-19 Vaccinated: A Complicated Atypical Case of Takotsubo Syndrome Vaccine-related?</t>
  </si>
  <si>
    <t>https://pubmed.ncbi.nlm.nih.gov/36619782/</t>
  </si>
  <si>
    <t>Türe et al</t>
  </si>
  <si>
    <t>A paediatric case of myopericarditis post-COVID-19 mRNA vaccine</t>
  </si>
  <si>
    <t>https://pubmed.ncbi.nlm.nih.gov/35082004/</t>
  </si>
  <si>
    <t>Ojha et al</t>
  </si>
  <si>
    <t>Advanced cardiac MRI to detect myocarditis after COVID-19 vaccination in a 22-year-old man</t>
  </si>
  <si>
    <t>https://pubmed.ncbi.nlm.nih.gov/35341465/</t>
  </si>
  <si>
    <t>An autopsy case report of aortic dissection complicated with histiolymphocytic pericarditis and aortic inflammation after mRNA COVID-19 vaccination</t>
  </si>
  <si>
    <t>https://pubmed.ncbi.nlm.nih.gov/36191411/</t>
  </si>
  <si>
    <t>Sdogkos et al</t>
  </si>
  <si>
    <t>Two Cases of Acute Myocarditis in Young Male Adults After mRNA Vaccines Against COVID-19: Similarities and Differences</t>
  </si>
  <si>
    <t>https://pubmed.ncbi.nlm.nih.gov/36200112/</t>
  </si>
  <si>
    <t>Bhullar et al</t>
  </si>
  <si>
    <t>Cardiomyopathy following COVID-19 vaccination in a patient with systemic lupus erythematosus</t>
  </si>
  <si>
    <t>https://pubmed.ncbi.nlm.nih.gov/36069645/</t>
  </si>
  <si>
    <t>Lai YW et al</t>
  </si>
  <si>
    <t>Autoimmune Rheumatic Disease Flares with Myocarditis Following COVID-19 mRNA Vaccination: A Case-Based Review</t>
  </si>
  <si>
    <t>https://pubmed.ncbi.nlm.nih.gov/36298637/</t>
  </si>
  <si>
    <t>Kobayashi K et al</t>
  </si>
  <si>
    <t>Multisystem inflammatory syndrome and lymphohistiocytic myocarditis after Covid-19 vaccine in a middle-aged woman</t>
  </si>
  <si>
    <t>https://pubmed.ncbi.nlm.nih.gov/36417910/</t>
  </si>
  <si>
    <t>Palazzo et al</t>
  </si>
  <si>
    <t>Atrial fibrillation with aberrant ventricular conduction after receiving Bamlanivimab/Etesevimab: a case report</t>
  </si>
  <si>
    <t>https://pubmed.ncbi.nlm.nih.gov/35608093/</t>
  </si>
  <si>
    <t>Yeni</t>
  </si>
  <si>
    <t>COVID-19 BNT162b2 mRNA vaccine induced myocarditis with left ventricular thrombus in a young male</t>
  </si>
  <si>
    <t>https://pubmed.ncbi.nlm.nih.gov/36688840/</t>
  </si>
  <si>
    <t>Sheth &amp; Gandhi</t>
  </si>
  <si>
    <t>Ventricular Arrhythmia and COVID-19 Vaccine-associated Myocarditis</t>
  </si>
  <si>
    <t>https://journals.lww.com/pidj/fulltext/9900/ventricular_arrhythmia_and_covid_19.319.aspx</t>
  </si>
  <si>
    <t>Tanaka A et al</t>
  </si>
  <si>
    <t>Vasospastic angina following COVID-19 vaccine-related myocarditis: an underlying cause of chest pain</t>
  </si>
  <si>
    <t>https://pubmed.ncbi.nlm.nih.gov/36628632/</t>
  </si>
  <si>
    <t>Chen YC et al</t>
  </si>
  <si>
    <t>Takotsubo Syndrome Occurring after mRNA COVID-19 Vaccination in a Patient with Graves' Disease</t>
  </si>
  <si>
    <t>https://pubmed.ncbi.nlm.nih.gov/36676717/</t>
  </si>
  <si>
    <t>Lazarou et al</t>
  </si>
  <si>
    <t>Cholesterol Pericarditis following COVID-19 vaccination</t>
  </si>
  <si>
    <t>https://pubmed.ncbi.nlm.nih.gov/36681119/</t>
  </si>
  <si>
    <t>Ahmed HO et al</t>
  </si>
  <si>
    <t>A Case Series of Myocarditis Related to the COVID-19 Vaccine</t>
  </si>
  <si>
    <t>https://pubmed.ncbi.nlm.nih.gov/36348838/</t>
  </si>
  <si>
    <t>Safronenka et al</t>
  </si>
  <si>
    <t>Autoimmune Reaction Associated With Long COVID Syndrome and Cardiovascular Disease: A Genetic Case Report</t>
  </si>
  <si>
    <t>https://pubmed.ncbi.nlm.nih.gov/36348978/</t>
  </si>
  <si>
    <t>Oshima et al</t>
  </si>
  <si>
    <t>Second mRNA Vaccination of COVID-19 in a Patient Who Developed Pericarditis after the First Vaccination</t>
  </si>
  <si>
    <t>https://pubmed.ncbi.nlm.nih.gov/36450560/</t>
  </si>
  <si>
    <t>Dini et al</t>
  </si>
  <si>
    <t>Acute pericarditis as a major clinical manifestation of long COVID-19 syndrome</t>
  </si>
  <si>
    <t>https://pubmed.ncbi.nlm.nih.gov/36513284/</t>
  </si>
  <si>
    <t>Manno et al</t>
  </si>
  <si>
    <t>Higher Troponin Levels on Admission are associated With Persistent Cardiac Magnetic Resonance Lesions in Children Developing Myocarditis After mRNA-Based COVID-19 Vaccination</t>
  </si>
  <si>
    <t>https://pubmed.ncbi.nlm.nih.gov/36638405/</t>
  </si>
  <si>
    <t>Phogat et al</t>
  </si>
  <si>
    <t>COVID-19 Vaccine-Induced Acute Perimyocarditis: A Case Report</t>
  </si>
  <si>
    <t>https://pubmed.ncbi.nlm.nih.gov/36540512/</t>
  </si>
  <si>
    <t>Patel YR et al</t>
  </si>
  <si>
    <t>Follow-Up Cardiovascular Magnetic Resonance Findings in Patients With COVID-19 Vaccination-Associated Acute Myocarditis</t>
  </si>
  <si>
    <t>https://pubmed.ncbi.nlm.nih.gov/36357142/</t>
  </si>
  <si>
    <t>Formanek et al</t>
  </si>
  <si>
    <t>[Myocarditis following mRNA vaccine]</t>
  </si>
  <si>
    <t>https://pubmed.ncbi.nlm.nih.gov/36040634/</t>
  </si>
  <si>
    <t>Miljoen et al</t>
  </si>
  <si>
    <t>Effect of BNT162b2 mRNA booster vaccination on VO2 max in recreational athletes: A prospective cohort study</t>
  </si>
  <si>
    <t>https://pubmed.ncbi.nlm.nih.gov/36425900/</t>
  </si>
  <si>
    <t>Schwab C et al</t>
  </si>
  <si>
    <t>Autopsy-based histopathological characterization of myocarditis after anti-SARS-CoV-2-vaccination</t>
  </si>
  <si>
    <t>https://pubmed.ncbi.nlm.nih.gov/36436002/</t>
  </si>
  <si>
    <t>Han Je et al</t>
  </si>
  <si>
    <t>Case report: Myocarditis with nonsustained ventricular tachycardia following COVID-19 mRNA vaccination in a female adolescent</t>
  </si>
  <si>
    <t>https://pubmed.ncbi.nlm.nih.gov/36479288/</t>
  </si>
  <si>
    <t>Krupickova et al</t>
  </si>
  <si>
    <t>Short-term outcome of late gadolinium changes detected on cardiovascular magnetic resonance imaging following coronavirus disease 2019 Pfizer/BioNTech vaccine-related myocarditis in adolescents</t>
  </si>
  <si>
    <t>https://pubmed.ncbi.nlm.nih.gov/36622403/</t>
  </si>
  <si>
    <t>Saadi et al</t>
  </si>
  <si>
    <t>Acute myocarditis after COVID-19 vaccination</t>
  </si>
  <si>
    <t>https://pubmed.ncbi.nlm.nih.gov/36379527/</t>
  </si>
  <si>
    <t>Kawano et al (2)</t>
  </si>
  <si>
    <t>Fulminant Myocarditis and Acute Appendicitis after COVID-19 Vaccination: A Case Report</t>
  </si>
  <si>
    <t>https://pubmed.ncbi.nlm.nih.gov/36418095/</t>
  </si>
  <si>
    <t>Fujibayashi &amp; Kajinami</t>
  </si>
  <si>
    <t>A Case of Myopericarditis After the Second Dose of mRNA COVID-19 Vaccine in a Patient With a History of Myopericarditis</t>
  </si>
  <si>
    <t>https://pubmed.ncbi.nlm.nih.gov/36439701/</t>
  </si>
  <si>
    <t>Alshaikh et al</t>
  </si>
  <si>
    <t>Acute Inflammatory Pericarditis following First Dose of COVID-19 Vaccine (AstraZeneca)</t>
  </si>
  <si>
    <t>https://pubmed.ncbi.nlm.nih.gov/36439898/</t>
  </si>
  <si>
    <t>Acute Pericarditis with High Anti-Nuclear Antibody Titers Following BNT162b2 mRNA COVID-19 Vaccination</t>
  </si>
  <si>
    <t>https://pubmed.ncbi.nlm.nih.gov/36440237/</t>
  </si>
  <si>
    <t>Cheong et al</t>
  </si>
  <si>
    <t>Fulminant Myocarditis in a 76-Year-Old Lady after Spikevax Vaccination: A Case Report</t>
  </si>
  <si>
    <t>https://pubmed.ncbi.nlm.nih.gov/36440247/</t>
  </si>
  <si>
    <t>Shamekh et al</t>
  </si>
  <si>
    <t>Post-COVID mRNA vaccine myocarditis in children: report of two cases</t>
  </si>
  <si>
    <t>https://pubmed.ncbi.nlm.nih.gov/36442910/</t>
  </si>
  <si>
    <t>Jamil A et al</t>
  </si>
  <si>
    <t>The mRNA-Based Coronavirus Disease-2019 Vaccine-induced Severe Cardiomyopathy: A Rare Incident</t>
  </si>
  <si>
    <t>https://pubmed.ncbi.nlm.nih.gov/36479170/</t>
  </si>
  <si>
    <t>Ahmad S et al</t>
  </si>
  <si>
    <t>Myopericarditis following both BNT162b2 and NVX-CoV2373</t>
  </si>
  <si>
    <t>https://pubmed.ncbi.nlm.nih.gov/36564782/</t>
  </si>
  <si>
    <t>Özen et al</t>
  </si>
  <si>
    <t>Admission and follow-up cardiac magnetic resonance imaging findings in BNT162b2 Vaccine-Related myocarditis in adolescents</t>
  </si>
  <si>
    <t>https://pubmed.ncbi.nlm.nih.gov/36576105/</t>
  </si>
  <si>
    <t>Aljohani et al</t>
  </si>
  <si>
    <t>Myocarditis in children after COVID-19 vaccine</t>
  </si>
  <si>
    <t>https://pubmed.ncbi.nlm.nih.gov/36589642/</t>
  </si>
  <si>
    <t>Vandebosch et al</t>
  </si>
  <si>
    <t>Severe coronary artery spasm after administration of a 5-hydroxytryptamine type 1 receptor agonist in a patient with new-onset Graves' disease and myocarditis after SARS-CoV2 vaccination</t>
  </si>
  <si>
    <t>https://pubmed.ncbi.nlm.nih.gov/36597848/</t>
  </si>
  <si>
    <t>Acute Perimyocarditis in an Adolescent Japanese Male after a Booster Dose of the BNT162b2 COVID-19 Vaccine</t>
  </si>
  <si>
    <t>https://pubmed.ncbi.nlm.nih.gov/36002252/</t>
  </si>
  <si>
    <t>Licata &amp; Clements</t>
  </si>
  <si>
    <t>Case Report of COVID-19 mRNA Vaccine-Associated Myocarditis</t>
  </si>
  <si>
    <t>https://pubmed.ncbi.nlm.nih.gov/36301659/</t>
  </si>
  <si>
    <t>Nashashibi et al</t>
  </si>
  <si>
    <t>High degree atrio-ventricular block following COVID-19 vaccination</t>
  </si>
  <si>
    <t>https://pubmed.ncbi.nlm.nih.gov/36309855/</t>
  </si>
  <si>
    <t>Piras et al</t>
  </si>
  <si>
    <t>Myopericarditis in a Male Adolescent Following the Second Shot of COVID-19 Pfizer m-RNA Vaccine: Typical Example and Analysis of 110 Single Case Reports</t>
  </si>
  <si>
    <t>https://pubmed.ncbi.nlm.nih.gov/36278552/</t>
  </si>
  <si>
    <t>Chan CC et al</t>
  </si>
  <si>
    <t>Case report: Sudden cardiorespiratory collapse in a healthy male after coronavirus disease 2019 vaccination at a vaccination center</t>
  </si>
  <si>
    <t>https://pubmed.ncbi.nlm.nih.gov/36247451/</t>
  </si>
  <si>
    <t>Abdallah et al</t>
  </si>
  <si>
    <t>Fetal supraventricular tachycardia and maternal COVID-19 vaccination: is there any relationship?</t>
  </si>
  <si>
    <t>https://pubmed.ncbi.nlm.nih.gov/36248062/</t>
  </si>
  <si>
    <t>Teo HK et al</t>
  </si>
  <si>
    <t>A racing heart post-Pfizer/BioNTech BNT162b2</t>
  </si>
  <si>
    <t>https://pubmed.ncbi.nlm.nih.gov/36226093/</t>
  </si>
  <si>
    <t>Merenciano-González et al</t>
  </si>
  <si>
    <t>[Myopericarditis after administration of the Comirnaty© vaccine against SARS-CoV-2]</t>
  </si>
  <si>
    <t>https://pubmed.ncbi.nlm.nih.gov/36122504/</t>
  </si>
  <si>
    <t>https://pubmed.ncbi.nlm.nih.gov/36211224/</t>
  </si>
  <si>
    <t>Voltareli et al</t>
  </si>
  <si>
    <t>COVID-19-Induced Myocarditis and mRNA Vaccine-Related Pericarditis: A Case Report</t>
  </si>
  <si>
    <t>https://pubmed.ncbi.nlm.nih.gov/36176830/</t>
  </si>
  <si>
    <t>Beshai &amp; Lee JJ</t>
  </si>
  <si>
    <t>Unusual Case of Takotsubo Cardiomyopathy Secondary to COVID-19 Vaccine: Case Report and Literature Review</t>
  </si>
  <si>
    <t>https://pubmed.ncbi.nlm.nih.gov/35774724/</t>
  </si>
  <si>
    <t>Rahimi et al</t>
  </si>
  <si>
    <t>Takotsubo Cardiomyopathy in a Vaccinated Patient with Severe COVID-19</t>
  </si>
  <si>
    <t>https://pubmed.ncbi.nlm.nih.gov/35899060/</t>
  </si>
  <si>
    <t>Li GY et al</t>
  </si>
  <si>
    <t>Acute Polyserositis with Cardiac Tamponade and Bilateral Refractory Pleural Effusion after ChAdOx1 nCoV-19 Vaccination</t>
  </si>
  <si>
    <t>https://pubmed.ncbi.nlm.nih.gov/36016174/</t>
  </si>
  <si>
    <t>Desai et al</t>
  </si>
  <si>
    <t>Symptomatic Bradycardia Manifesting as Acute Hypothyroidism Following COVID-19 Infection: A Case Report</t>
  </si>
  <si>
    <t>https://pubmed.ncbi.nlm.nih.gov/36060398/</t>
  </si>
  <si>
    <t>Murase et al</t>
  </si>
  <si>
    <t>Case report: Five patients with myocarditis after mRNA COVID-19 vaccination</t>
  </si>
  <si>
    <t>https://pubmed.ncbi.nlm.nih.gov/36061387/</t>
  </si>
  <si>
    <t>Ochs MM et al</t>
  </si>
  <si>
    <t>Case report: Case series of isolated acute pericarditis after SARS-CoV-2 vaccinations</t>
  </si>
  <si>
    <t>https://pubmed.ncbi.nlm.nih.gov/36061550/</t>
  </si>
  <si>
    <t>Marigliano et al</t>
  </si>
  <si>
    <t>The complexity of immunology: a rare adverse event following a Pfizer-BioNTech vaccine booster shot</t>
  </si>
  <si>
    <t>https://pubmed.ncbi.nlm.nih.gov/36066175/</t>
  </si>
  <si>
    <t>Konno et al</t>
  </si>
  <si>
    <t>A case of coronavirus disease 2019 vaccine-related myocarditis with late gadolinium enhancement on cardiac magnetic resonance imaging persisting over acute phase</t>
  </si>
  <si>
    <t>https://pubmed.ncbi.nlm.nih.gov/36074060/</t>
  </si>
  <si>
    <t>Otsuka et al</t>
  </si>
  <si>
    <t>A case of BNT162b2 COVID-19 vaccine-associated fulminant myocarditis in a very elderly woman</t>
  </si>
  <si>
    <t>https://pubmed.ncbi.nlm.nih.gov/36093466/</t>
  </si>
  <si>
    <t>Conte C et al</t>
  </si>
  <si>
    <t>Incessant pericarditis following the second dose of SARS-CoV-2 mRNA vaccine successfully treated with anakinra: a case report</t>
  </si>
  <si>
    <t>https://pubmed.ncbi.nlm.nih.gov/36111072/</t>
  </si>
  <si>
    <t>Bae et al</t>
  </si>
  <si>
    <t>Simultaneous Occurrence of Immune-Mediated Thrombocytopenia and Myocarditis After mRNA-1273 COVID-19 Vaccination: A Case Report</t>
  </si>
  <si>
    <t>https://pubmed.ncbi.nlm.nih.gov/35638196/</t>
  </si>
  <si>
    <t>Okawa &amp; Kan</t>
  </si>
  <si>
    <t>Unmasked type 1 Brugada ECG pattern without a fever after a COVID-19 vaccination</t>
  </si>
  <si>
    <t>https://pubmed.ncbi.nlm.nih.gov/35079571/</t>
  </si>
  <si>
    <t>Kawano et al (1)</t>
  </si>
  <si>
    <t>Fulminant Myocarditis 24 Days after Coronavirus Disease Messenger Ribonucleic Acid Vaccination</t>
  </si>
  <si>
    <t>https://pubmed.ncbi.nlm.nih.gov/35650138/</t>
  </si>
  <si>
    <t>Wilson H et al</t>
  </si>
  <si>
    <t>Late Gadolinium Enhancement after COVID-19 Vaccination</t>
  </si>
  <si>
    <t>https://pubmed.ncbi.nlm.nih.gov/34778788/</t>
  </si>
  <si>
    <t>Sivakumaran et al</t>
  </si>
  <si>
    <t>Myopericarditis following SARS-CoV-2 mRNA vaccine: the role of cardiac biomarkers and multimodality imaging</t>
  </si>
  <si>
    <t>https://pubmed.ncbi.nlm.nih.gov/34487161/</t>
  </si>
  <si>
    <t>Kerbl</t>
  </si>
  <si>
    <t>https://pubmed.ncbi.nlm.nih.gov/34393273/</t>
  </si>
  <si>
    <t>COVID-19 Vaccination-Associated Myocarditis in Adolescents</t>
  </si>
  <si>
    <t>https://pubmed.ncbi.nlm.nih.gov/34389692/</t>
  </si>
  <si>
    <t>Baronti et al</t>
  </si>
  <si>
    <t>Myocardial Infarction Following COVID-19 Vaccine Administration: Post Hoc, Ergo Propter Hoc?</t>
  </si>
  <si>
    <t>https://pubmed.ncbi.nlm.nih.gov/36016266/</t>
  </si>
  <si>
    <t>Kim HY et al</t>
  </si>
  <si>
    <t>A Case Report for Acute Myopericarditis After NVX-CoV2373 (Novavax ®) COVID-19 Vaccination</t>
  </si>
  <si>
    <t>https://pubmed.ncbi.nlm.nih.gov/36038960/</t>
  </si>
  <si>
    <t>Satomi et al</t>
  </si>
  <si>
    <t>An autopsy case of fulminant myocarditis after severe acute respiratory syndrome coronavirus 2 vaccine inoculation</t>
  </si>
  <si>
    <t>https://pubmed.ncbi.nlm.nih.gov/36040128/</t>
  </si>
  <si>
    <t>Fulminant necrotizing eosinophilic myocarditis after COVID-19 vaccination survived with mechanical circulatory support</t>
  </si>
  <si>
    <t>https://pubmed.ncbi.nlm.nih.gov/35616026/</t>
  </si>
  <si>
    <t>Kawauchi et al</t>
  </si>
  <si>
    <t>Course of Cardiac Magnetic Resonance Imaging Findings in Acute Myocarditis after COVID-19 mRNA Vaccination</t>
  </si>
  <si>
    <t>https://pubmed.ncbi.nlm.nih.gov/35732458/</t>
  </si>
  <si>
    <t>Fialho et al</t>
  </si>
  <si>
    <t>Recurrent Kounis syndrome - a life-threatening event after COVID-19 vaccine administration</t>
  </si>
  <si>
    <t>https://pubmed.ncbi.nlm.nih.gov/35154518/</t>
  </si>
  <si>
    <t>Behera et al</t>
  </si>
  <si>
    <t>Transient severe myocarditis and intraventricular thrombus associated with SARS-CoV-2 vaccination</t>
  </si>
  <si>
    <t>https://pubmed.ncbi.nlm.nih.gov/35484818/</t>
  </si>
  <si>
    <t>Loch A et al</t>
  </si>
  <si>
    <t>https://pubmed.ncbi.nlm.nih.gov/35509213/</t>
  </si>
  <si>
    <t>Kawamura Y et al</t>
  </si>
  <si>
    <t>A case of ST segment elevation myocardial infarction within 24 h of a third dose of COVID-19 mRNA vaccine</t>
  </si>
  <si>
    <t>https://pubmed.ncbi.nlm.nih.gov/35718694/</t>
  </si>
  <si>
    <t>Neme et al</t>
  </si>
  <si>
    <t>https://pubmed.ncbi.nlm.nih.gov/35747051/</t>
  </si>
  <si>
    <t>Ahmed T et al</t>
  </si>
  <si>
    <t>A report on short-term follow-up cardiac imaging and clinical outcomes of myocarditis after coronavirus disease 2019 vaccination</t>
  </si>
  <si>
    <t>https://journals.lww.com/jcardiovascularmedicine/Fulltext/9900/A_report_on_short_term_follow_up_cardiac_imaging.21.aspx</t>
  </si>
  <si>
    <t>COVID vaccine-associated myocarditis in an 8-year-old patient</t>
  </si>
  <si>
    <t>https://pubmed.ncbi.nlm.nih.gov/35892184/</t>
  </si>
  <si>
    <t>Haj Abdo et al</t>
  </si>
  <si>
    <t>Vascular Consideration with COVID-19 Vaccination:
Clinical Case Report</t>
  </si>
  <si>
    <t>https://www.anncaserep.com/open-access/vascular-consideration-with-covid-19-vaccination-clinical-case-report-9070.pdf</t>
  </si>
  <si>
    <t>Alharbi et al</t>
  </si>
  <si>
    <t>Case Study of COVID-19 Vaccine-Associated Myocarditis</t>
  </si>
  <si>
    <t>https://www.researchgate.net/publication/362326287_Case_Study_of_COVID-19_Vaccine-Associated_Myocarditis</t>
  </si>
  <si>
    <t>Pantsios et al</t>
  </si>
  <si>
    <t>Acute Myopericarditis after the Second Dose of mRNA COVID-19 Vaccine Mimicking Acute Coronary Syndrome</t>
  </si>
  <si>
    <t>https://pubmed.ncbi.nlm.nih.gov/35983236/</t>
  </si>
  <si>
    <t>Banala et al</t>
  </si>
  <si>
    <t>Outcome of Post-Covid Vaccination Myocarditis in an Adolescent Male</t>
  </si>
  <si>
    <t>https://pubmed.ncbi.nlm.nih.gov/35949160/</t>
  </si>
  <si>
    <t>Patel S et al</t>
  </si>
  <si>
    <t>Myocarditis and pericarditis following mRNA vaccination in autoimmune inflammatory rheumatic disease patients: A single-center experience</t>
  </si>
  <si>
    <t>https://pubmed.ncbi.nlm.nih.gov/35942411/</t>
  </si>
  <si>
    <t>Riddell et al</t>
  </si>
  <si>
    <t>Case report: mRNA COVID-19 vaccine-related acute pericarditis with evolution to myopericarditis</t>
  </si>
  <si>
    <t>https://pubmed.ncbi.nlm.nih.gov/35935395/</t>
  </si>
  <si>
    <t>Anthony JA et al</t>
  </si>
  <si>
    <t>The Rise of mRNA COVID-19 Vaccine-Associated Myocarditis and Its Implications on the Future Use of This New Vaccine Platform</t>
  </si>
  <si>
    <t>https://pubmed.ncbi.nlm.nih.gov/35784970/</t>
  </si>
  <si>
    <t>Horiuchi et al</t>
  </si>
  <si>
    <t>Fulminant myocarditis after the first dose of mRNA-1273 vaccination in a patient with previous COVID-19: a case report</t>
  </si>
  <si>
    <t>https://pubmed.ncbi.nlm.nih.gov/35860438/</t>
  </si>
  <si>
    <t>Pham et al</t>
  </si>
  <si>
    <t>A case report of giant cell myocarditis after a syncope-related motor vehicle accident: an atypical presentation for a life-threatening condition</t>
  </si>
  <si>
    <t>https://pubmed.ncbi.nlm.nih.gov/35865223/</t>
  </si>
  <si>
    <t>Zayour et al</t>
  </si>
  <si>
    <t>Focal Myocarditis As the First Sign in the Presentation of a COVID-19 Infection: A Case Report</t>
  </si>
  <si>
    <t>https://pubmed.ncbi.nlm.nih.gov/35903566/</t>
  </si>
  <si>
    <t>Walters CG et al</t>
  </si>
  <si>
    <t>Myopericarditis in a Young Adult Secondary to COVID-19 Vaccination</t>
  </si>
  <si>
    <t>https://pubmed.ncbi.nlm.nih.gov/35855294/</t>
  </si>
  <si>
    <t>Winichakoon et al</t>
  </si>
  <si>
    <t>Adult-Onset Still's Disease-like Syndrome following COVID-19 Vaccination: A Case Report and Review of the Literature</t>
  </si>
  <si>
    <t>https://pubmed.ncbi.nlm.nih.gov/35891186/</t>
  </si>
  <si>
    <t>Yoon et al</t>
  </si>
  <si>
    <t>The Peripheral Immune Landscape in a Patient with Myocarditis after the Administration of BNT162b2 mRNA Vaccine</t>
  </si>
  <si>
    <t>https://pubmed.ncbi.nlm.nih.gov/35904026/</t>
  </si>
  <si>
    <t>Canakci et al</t>
  </si>
  <si>
    <t>Vaccine-Induced Myocarditis in Two Intern Doctors in the Same Night Shift</t>
  </si>
  <si>
    <t>https://pubmed.ncbi.nlm.nih.gov/35851434/</t>
  </si>
  <si>
    <t>Das KM et al</t>
  </si>
  <si>
    <t>Post-RNA (mRNA) Vaccination Myocarditis: CMR Features</t>
  </si>
  <si>
    <t>https://pubmed.ncbi.nlm.nih.gov/35626190/</t>
  </si>
  <si>
    <t>Bucur et al</t>
  </si>
  <si>
    <t>Recurrent MRI-Documented Myocarditis Following Pfizer-BioNTech SARS-CoV-2 Vaccination</t>
  </si>
  <si>
    <t>https://pubmed.ncbi.nlm.nih.gov/35798058/</t>
  </si>
  <si>
    <t>Acute Myocardial Infarction After COVID-19 Vaccination: A Case Report</t>
  </si>
  <si>
    <t>https://pubmed.ncbi.nlm.nih.gov/35800833/</t>
  </si>
  <si>
    <t>Generette et al</t>
  </si>
  <si>
    <t>Myopericarditis with hemorrhagic pericardial effusion following BNT162b2 mRNA COVID-19 vaccine</t>
  </si>
  <si>
    <t>https://pubmed.ncbi.nlm.nih.gov/35646594/</t>
  </si>
  <si>
    <t>Elhouderi et al</t>
  </si>
  <si>
    <t>Myopericarditis After mRNA COVID-19 Vaccine in a Patient With Recent History of COVID-19</t>
  </si>
  <si>
    <t>https://pubmed.ncbi.nlm.nih.gov/35755512/</t>
  </si>
  <si>
    <t>Hirsch VG et al</t>
  </si>
  <si>
    <t>Giant cell myocarditis after first dose of BNT162b2 - a case report</t>
  </si>
  <si>
    <t>https://pubmed.ncbi.nlm.nih.gov/35733299/</t>
  </si>
  <si>
    <t>Baumeier et al</t>
  </si>
  <si>
    <t>Intramyocardial Inflammation after COVID-19 Vaccination: An Endomyocardial Biopsy-Proven Case Series</t>
  </si>
  <si>
    <t>https://pubmed.ncbi.nlm.nih.gov/35805941/</t>
  </si>
  <si>
    <t>Bano et al</t>
  </si>
  <si>
    <t>Thrombosis and thrombocytopaenia after ChAdOx1 nCoV-19 vaccination: a single UK centre experience</t>
  </si>
  <si>
    <t>https://pubmed.ncbi.nlm.nih.gov/34257129/</t>
  </si>
  <si>
    <t>Aiba et al</t>
  </si>
  <si>
    <t>Frequent Premature Ventricular Contraction and Non-Sustained Ventricular Tachycardia After the SARS-CoV-2 Vaccination in Patient With Implantable Cardioverter Defibrillator Due to Acquired Long-QT Syndrome</t>
  </si>
  <si>
    <t>https://pubmed.ncbi.nlm.nih.gov/34275963/</t>
  </si>
  <si>
    <t>Hoshino et al</t>
  </si>
  <si>
    <t>An autopsy case report of fulminant myocarditis: Following mRNA COVID-19 vaccination</t>
  </si>
  <si>
    <t>https://pubmed.ncbi.nlm.nih.gov/35812802/</t>
  </si>
  <si>
    <t>Schettle et al</t>
  </si>
  <si>
    <t>HeartWare Thrombosis After mRNA COVID-19 Vaccination</t>
  </si>
  <si>
    <t>https://pubmed.ncbi.nlm.nih.gov/35787869/</t>
  </si>
  <si>
    <t>Javed et al</t>
  </si>
  <si>
    <t>An Unusual Case of Hemorrhagic Pleuropericarditis After COVID-19 Vaccination</t>
  </si>
  <si>
    <t>https://pubmed.ncbi.nlm.nih.gov/35693361/</t>
  </si>
  <si>
    <t>COVID-19 mRNA Vaccine Induced Pericarditis With Large Pericardial Effusion Followed by New-Onset Arrhythmia</t>
  </si>
  <si>
    <t>https://pubmed.ncbi.nlm.nih.gov/35663660/</t>
  </si>
  <si>
    <t>Hryniewicki et al</t>
  </si>
  <si>
    <t>Cardiac Tamponade After COVID-19 Vaccination</t>
  </si>
  <si>
    <t>https://pubmed.ncbi.nlm.nih.gov/34996671/</t>
  </si>
  <si>
    <t>Aikawa et al (1)</t>
  </si>
  <si>
    <t>Pericarditis with Increased Vascular Permeability after COVID-19 Vaccination</t>
  </si>
  <si>
    <t>https://pubmed.ncbi.nlm.nih.gov/35314555/</t>
  </si>
  <si>
    <t>Chodyla et al</t>
  </si>
  <si>
    <t>Acute myocarditis after mRNA vaccination against COVID-19</t>
  </si>
  <si>
    <t>https://pubmed.ncbi.nlm.nih.gov/34794189/</t>
  </si>
  <si>
    <t>Yamamoto M et al</t>
  </si>
  <si>
    <t>Pathological findings of clinically suspected myocarditis temporally associated with COVID-19 vaccination</t>
  </si>
  <si>
    <t>https://pubmed.ncbi.nlm.nih.gov/35488842/</t>
  </si>
  <si>
    <t>Koiwaya et al</t>
  </si>
  <si>
    <t>Serial histopathologic assessment of fulminant myocarditis after the first mRNA COVID-19 vaccine dose</t>
  </si>
  <si>
    <t>https://pubmed.ncbi.nlm.nih.gov/35178573/</t>
  </si>
  <si>
    <t>Sharff et al</t>
  </si>
  <si>
    <t>Myopericarditis After COVID-19 Booster Dose Vaccination</t>
  </si>
  <si>
    <t>https://pubmed.ncbi.nlm.nih.gov/35351285/</t>
  </si>
  <si>
    <t>Meyer-Szary et al</t>
  </si>
  <si>
    <t>Cardiac magnetic resonance characteristics of acute myocarditis occurring after mRNA-based COVID-19 vaccines immunization</t>
  </si>
  <si>
    <t>https://pubmed.ncbi.nlm.nih.gov/34787887/</t>
  </si>
  <si>
    <t>Gomes et al</t>
  </si>
  <si>
    <t>Acute Myocarditis Following mRNA COVID-19 Vaccine</t>
  </si>
  <si>
    <t>https://pubmed.ncbi.nlm.nih.gov/35508057/</t>
  </si>
  <si>
    <t>Díaz et al</t>
  </si>
  <si>
    <t>Pericarditis after administration mRNA COVID-19 vaccine</t>
  </si>
  <si>
    <t>https://pubmed.ncbi.nlm.nih.gov/35506812/</t>
  </si>
  <si>
    <t>Inoue et al</t>
  </si>
  <si>
    <t>Systemic capillary leak syndrome (SCLS) after receiving BNT162b2 mRNA COVID-19 (Pfizer-BioNTech) vaccine</t>
  </si>
  <si>
    <t>https://pubmed.ncbi.nlm.nih.gov/35292552/</t>
  </si>
  <si>
    <t>Kokawa et al</t>
  </si>
  <si>
    <t>Fever-Related Ventricular Fibrillation - Potential Adverse Effect of SARS-CoV-2 Vaccination in Patients With Brugada Syndrome</t>
  </si>
  <si>
    <t>https://pubmed.ncbi.nlm.nih.gov/34615807/</t>
  </si>
  <si>
    <t>Allam et al</t>
  </si>
  <si>
    <t>Kounis syndrome following COVID-19 vaccination</t>
  </si>
  <si>
    <t>https://pubmed.ncbi.nlm.nih.gov/35518825/</t>
  </si>
  <si>
    <t>Sadiq et al</t>
  </si>
  <si>
    <t>Cardiopulmonary Arrest After COVID-19 Vaccination: A Case Report</t>
  </si>
  <si>
    <t>https://pubmed.ncbi.nlm.nih.gov/35165592/</t>
  </si>
  <si>
    <t>Kravchenko et al</t>
  </si>
  <si>
    <t>Cardiac MRI in Suspected Acute Myocarditis After COVID-19 mRNA Vaccination</t>
  </si>
  <si>
    <t>https://pubmed.ncbi.nlm.nih.gov/35272355/</t>
  </si>
  <si>
    <t>Farooq et al</t>
  </si>
  <si>
    <t>COVID-19 Vaccine-Induced Pneumonitis, Myositis and Myopericarditis</t>
  </si>
  <si>
    <t>https://pubmed.ncbi.nlm.nih.gov/35004093/</t>
  </si>
  <si>
    <t>Sokolska et al</t>
  </si>
  <si>
    <t>Every rose has its thorns - acute myocarditis following COVID-19 vaccination</t>
  </si>
  <si>
    <t>https://pubmed.ncbi.nlm.nih.gov/34331307/</t>
  </si>
  <si>
    <t>Sakaguchi et al</t>
  </si>
  <si>
    <t>Myopericarditis After COVID-19 mRNA Vaccination</t>
  </si>
  <si>
    <t>https://pubmed.ncbi.nlm.nih.gov/34588400/</t>
  </si>
  <si>
    <t>Sridhara et al</t>
  </si>
  <si>
    <t>Severe Aplastic Anemia After Receiving SARS-CoV-2 Moderna mRNA Vaccination</t>
  </si>
  <si>
    <t>https://pubmed.ncbi.nlm.nih.gov/35356634/</t>
  </si>
  <si>
    <t>Yen KC et al</t>
  </si>
  <si>
    <t>Self-Limited Myocarditis after the First Dose of Coronavirus Disease 2019 Messenger RNA-1273 Vaccine in a Healthy Male</t>
  </si>
  <si>
    <t>https://pubmed.ncbi.nlm.nih.gov/35273443/</t>
  </si>
  <si>
    <t>Gómez-Monterrosas et al</t>
  </si>
  <si>
    <t>More than myocarditis, a rare adverse effect after the ChAdOx1 vaccine</t>
  </si>
  <si>
    <t>https://pubmed.ncbi.nlm.nih.gov/35654764/</t>
  </si>
  <si>
    <t>Fronza et al</t>
  </si>
  <si>
    <t>Cardiac MRI and Clinical Follow-up in COVID-19 Vaccine-associated Myocarditis</t>
  </si>
  <si>
    <t>https://pubmed.ncbi.nlm.nih.gov/35503017/</t>
  </si>
  <si>
    <t>Ohtani et al</t>
  </si>
  <si>
    <t>Acute necrotizing eosinophilic myocarditis after COVID-19 vaccination</t>
  </si>
  <si>
    <t>https://pubmed.ncbi.nlm.nih.gov/35551373/</t>
  </si>
  <si>
    <t>Kaul et al</t>
  </si>
  <si>
    <t>Myocarditis following COVID-19 vaccination</t>
  </si>
  <si>
    <t>https://pubmed.ncbi.nlm.nih.gov/34568540/</t>
  </si>
  <si>
    <t>Olmos et al</t>
  </si>
  <si>
    <t>Severe myocarditis after SARS-CoV-2 vaccination in a 49-year-old woman</t>
  </si>
  <si>
    <t>https://pubmed.ncbi.nlm.nih.gov/35470205/</t>
  </si>
  <si>
    <t>Bautista García et al</t>
  </si>
  <si>
    <t>[Acute myocarditis after administration of the BNT162b2 vaccine against COVID-19]</t>
  </si>
  <si>
    <t>https://pubmed.ncbi.nlm.nih.gov/33776190/</t>
  </si>
  <si>
    <t>Tijmes et al</t>
  </si>
  <si>
    <t>Imaging of Myocarditis Following mRNA COVID-19 Booster Vaccination</t>
  </si>
  <si>
    <t>https://pubmed.ncbi.nlm.nih.gov/35506135/</t>
  </si>
  <si>
    <t>Amemiya et al</t>
  </si>
  <si>
    <t>Myocarditis after COVID-19 mRNA vaccination in three young adult males: Significance of biopsy in vaccine-associated myocarditis</t>
  </si>
  <si>
    <t>https://pubmed.ncbi.nlm.nih.gov/35583173/</t>
  </si>
  <si>
    <t>Roh et al</t>
  </si>
  <si>
    <t>Chest Pain and Suspected Myocarditis Related to COVID-19 Vaccination in Adolescents-A Case Series</t>
  </si>
  <si>
    <t>https://pubmed.ncbi.nlm.nih.gov/35626870/</t>
  </si>
  <si>
    <t>Oka et al</t>
  </si>
  <si>
    <t>Fulminant myocarditis after the second dose of COVID-19 mRNA vaccination</t>
  </si>
  <si>
    <t>https://pubmed.ncbi.nlm.nih.gov/35154722/</t>
  </si>
  <si>
    <t>Facetti et al</t>
  </si>
  <si>
    <t>https://pubmed.ncbi.nlm.nih.gov/34709227/</t>
  </si>
  <si>
    <t>Mancini et al</t>
  </si>
  <si>
    <t>https://pubmed.ncbi.nlm.nih.gov/35343473/</t>
  </si>
  <si>
    <t>Case Report: Myocarditis Associated With COVID-19 mRNA Vaccination Following Myocarditis Associated With Campylobacter Jejuni</t>
  </si>
  <si>
    <t>https://pubmed.ncbi.nlm.nih.gov/35369323/</t>
  </si>
  <si>
    <t>Di Dedda et al</t>
  </si>
  <si>
    <t>Cardiac magnetic resonance imaging of myocarditis and pericarditis following COVID-19 vaccination: a multicenter collection of 27 cases</t>
  </si>
  <si>
    <t>https://pubmed.ncbi.nlm.nih.gov/35230520/</t>
  </si>
  <si>
    <t>Alizadeh et al</t>
  </si>
  <si>
    <t>A case of myocarditis after COVID-19 vaccination: incidental or consequential?</t>
  </si>
  <si>
    <t>https://pubmed.ncbi.nlm.nih.gov/35655920/</t>
  </si>
  <si>
    <t>Khan MZ et al</t>
  </si>
  <si>
    <t>COVID-19 Vaccination-Induced Cardiomyopathy Requiring Permanent Left Ventricular Assist Device</t>
  </si>
  <si>
    <t>https://pubmed.ncbi.nlm.nih.gov/35651464/</t>
  </si>
  <si>
    <t>Hassanzadeh et al</t>
  </si>
  <si>
    <t>Myocarditis following AstraZeneca (an adenovirus vector vaccine) COVID-19 vaccination: A case report</t>
  </si>
  <si>
    <t>https://pubmed.ncbi.nlm.nih.gov/35441011/</t>
  </si>
  <si>
    <t>Ohnishi et al</t>
  </si>
  <si>
    <t>Case report of acute myocarditis after administration of coronavirus disease 2019 vaccine in Japan</t>
  </si>
  <si>
    <t>https://pubmed.ncbi.nlm.nih.gov/35075442/</t>
  </si>
  <si>
    <t>Pneumonitis and Myopericarditis After Booster COVID-19 mRNA Vaccination</t>
  </si>
  <si>
    <t>https://pubmed.ncbi.nlm.nih.gov/35383584/</t>
  </si>
  <si>
    <t>https://pubmed.ncbi.nlm.nih.gov/34508485/</t>
  </si>
  <si>
    <t>Tate et al</t>
  </si>
  <si>
    <t>https://pubmed.ncbi.nlm.nih.gov/34466331/</t>
  </si>
  <si>
    <t>Cui et al</t>
  </si>
  <si>
    <t>Case Report: COVID-19 Vaccination Associated Fulminant Myocarditis</t>
  </si>
  <si>
    <t>https://pubmed.ncbi.nlm.nih.gov/35141289/</t>
  </si>
  <si>
    <t>Nunn et al</t>
  </si>
  <si>
    <t>Case Report: Myocarditis After COVID-19 Vaccination - Case Series and Literature Review</t>
  </si>
  <si>
    <t>https://pubmed.ncbi.nlm.nih.gov/35237634/</t>
  </si>
  <si>
    <t>Kornowski &amp; Witberg</t>
  </si>
  <si>
    <t>Acute myocarditis caused by COVID-19 disease and following COVID-19 vaccination</t>
  </si>
  <si>
    <t>https://pubmed.ncbi.nlm.nih.gov/35264415/</t>
  </si>
  <si>
    <t>Maráz</t>
  </si>
  <si>
    <t>[21/m-Chest pain after vaccination with mRNA vaccine : Preparation for the medical specialist examination: part 147]</t>
  </si>
  <si>
    <t>https://pubmed.ncbi.nlm.nih.gov/35362732/</t>
  </si>
  <si>
    <t>Sung K et al</t>
  </si>
  <si>
    <t>Biopsy-Proven Giant Cell Myocarditis Following the COVID-19 Vaccine</t>
  </si>
  <si>
    <t>https://pubmed.ncbi.nlm.nih.gov/35439027/</t>
  </si>
  <si>
    <t>Koizumi et l</t>
  </si>
  <si>
    <t>Myocarditis after COVID-19 mRNA vaccines</t>
  </si>
  <si>
    <t>https://pubmed.ncbi.nlm.nih.gov/34546329/</t>
  </si>
  <si>
    <t>Abrich &amp; Olshansky</t>
  </si>
  <si>
    <t>Torsades de Pointes Following Vaccination for COVID-19</t>
  </si>
  <si>
    <t>https://pubmed.ncbi.nlm.nih.gov/35433264/</t>
  </si>
  <si>
    <t>Aviram et al</t>
  </si>
  <si>
    <t>Myocarditis Associated With COVID-19 Booster Vaccination</t>
  </si>
  <si>
    <t>https://pubmed.ncbi.nlm.nih.gov/35100809/</t>
  </si>
  <si>
    <t>Freise et al</t>
  </si>
  <si>
    <t>Acute cardiac side effects after COVID-19 mRNA vaccination: a case series</t>
  </si>
  <si>
    <t>https://pubmed.ncbi.nlm.nih.gov/35655235/</t>
  </si>
  <si>
    <t>Mapelli et al</t>
  </si>
  <si>
    <t>https://pubmed.ncbi.nlm.nih.gov/35602257/</t>
  </si>
  <si>
    <t>Minocha et al</t>
  </si>
  <si>
    <t>Recurrence of Acute Myocarditis Temporally Associated with Receipt of the mRNA Coronavirus Disease 2019 (COVID-19) Vaccine in a Male Adolescent</t>
  </si>
  <si>
    <t>https://pubmed.ncbi.nlm.nih.gov/34166671/</t>
  </si>
  <si>
    <t>Bartlett et al</t>
  </si>
  <si>
    <t>Myopericarditis with Significant Left Ventricular Dysfunction Following COVID-19 Vaccination: A Case Report</t>
  </si>
  <si>
    <t>https://pubmed.ncbi.nlm.nih.gov/34795198/</t>
  </si>
  <si>
    <t>Hung &amp; Sun</t>
  </si>
  <si>
    <t>A case of myopericarditis with pleuritis following AstraZeneca Covid-19 vaccination</t>
  </si>
  <si>
    <t>https://pubmed.ncbi.nlm.nih.gov/34741522/</t>
  </si>
  <si>
    <t>Das BB et al</t>
  </si>
  <si>
    <t>Myopericarditis after messenger RNA Coronavirus Disease 2019 Vaccination in Adolescents 12 to 18 Years of Age</t>
  </si>
  <si>
    <t>https://pubmed.ncbi.nlm.nih.gov/34339728/</t>
  </si>
  <si>
    <t>Alania-Torres et al</t>
  </si>
  <si>
    <t>Case Report: Probable Myocarditis After Covid-19 mRNA Vaccine in a Patient With Arrhythmogenic Left Ventricular Cardiomyopathy</t>
  </si>
  <si>
    <t>https://pubmed.ncbi.nlm.nih.gov/34712717/</t>
  </si>
  <si>
    <t>Watanabe et al</t>
  </si>
  <si>
    <t>Case Report: Importance of MRI Examination in the Diagnosis and Evaluation of COVID-19 mRNA Vaccination Induced Myocarditis: Our Experience and Literature Review</t>
  </si>
  <si>
    <t>https://pubmed.ncbi.nlm.nih.gov/35571222/</t>
  </si>
  <si>
    <t>Chelala et al</t>
  </si>
  <si>
    <t>Cardiac MRI Findings of Myocarditis After COVID-19 mRNA Vaccination in Adolescents</t>
  </si>
  <si>
    <t>https://pubmed.ncbi.nlm.nih.gov/34704459/</t>
  </si>
  <si>
    <t>Bengel &amp; Kacapor</t>
  </si>
  <si>
    <t>A report of two cases of myocarditis following mRNA coronavirus disease 2019 vaccination</t>
  </si>
  <si>
    <t>https://pubmed.ncbi.nlm.nih.gov/35169677/</t>
  </si>
  <si>
    <t>Wong J et al</t>
  </si>
  <si>
    <t>COVID-19 mRNA vaccine (Comirnaty)-induced myocarditis</t>
  </si>
  <si>
    <t>https://pubmed.ncbi.nlm.nih.gov/35075640/</t>
  </si>
  <si>
    <t>Marco García et al</t>
  </si>
  <si>
    <t>Tachycardia as an undescribed adverse effect to the Comirnaty© vaccine (BNT162b2 Pfizer-BioNTech Covid-19 vaccine): Description of 3 cases with a history of SARS-CoV-2 disease</t>
  </si>
  <si>
    <t>https://pubmed.ncbi.nlm.nih.gov/35484063/</t>
  </si>
  <si>
    <t>Definite Acute Myocarditis After Coronavirus Disease 2019 mRNA Vaccination</t>
  </si>
  <si>
    <t>https://pubmed.ncbi.nlm.nih.gov/34866122/</t>
  </si>
  <si>
    <t>Manfredi et al</t>
  </si>
  <si>
    <t>Clinical Profiles and CMR Findings of Young Adults and Pediatrics with Acute Myocarditis Following mRNA COVID-19 Vaccination: A Case Series</t>
  </si>
  <si>
    <t>https://pubmed.ncbi.nlm.nih.gov/35214629/</t>
  </si>
  <si>
    <t>Bews et al</t>
  </si>
  <si>
    <t>COVID-19 Vaccination-Induced Myopericarditis: An Imager's Perspective</t>
  </si>
  <si>
    <t>https://pubmed.ncbi.nlm.nih.gov/35128370/</t>
  </si>
  <si>
    <t>Elhassan et al</t>
  </si>
  <si>
    <t>From Muscles to Wires: Report of Two Cases and Literature Review on COVID-19 Vaccination and Cardiac Conduction Disturbance</t>
  </si>
  <si>
    <t>https://pubmed.ncbi.nlm.nih.gov/34796078/</t>
  </si>
  <si>
    <t>Misumi et al</t>
  </si>
  <si>
    <t>Constrictive pericarditis following mRNA COVID-19 vaccination in a patient with systemic sclerosis</t>
  </si>
  <si>
    <t>https://pubmed.ncbi.nlm.nih.gov/35401886/</t>
  </si>
  <si>
    <t>Nakanishi et al</t>
  </si>
  <si>
    <t>Constrictive pericarditis after SARS-CoV-2 vaccination: A case report</t>
  </si>
  <si>
    <t>https://pubmed.ncbi.nlm.nih.gov/35063679/</t>
  </si>
  <si>
    <t>Rapid resolution of severe pericardial effusion using anakinra in a patient with COVID-19 vaccine-related acute pericarditis relapse: a case report</t>
  </si>
  <si>
    <t>https://pubmed.ncbi.nlm.nih.gov/35445166/</t>
  </si>
  <si>
    <t>Marsukjai et al</t>
  </si>
  <si>
    <t>Concomitant myocarditis and painless thyroiditis after AstraZeneca coronavirus disease 2019 vaccination: a case report</t>
  </si>
  <si>
    <t>https://pubmed.ncbi.nlm.nih.gov/35581666/</t>
  </si>
  <si>
    <t>Sharbatdaran et al</t>
  </si>
  <si>
    <t>A rare case of COVID-19 vaccine-induced myopericarditis in a young adult</t>
  </si>
  <si>
    <t>https://pubmed.ncbi.nlm.nih.gov/35401904/</t>
  </si>
  <si>
    <t>https://pubmed.ncbi.nlm.nih.gov/34364657/</t>
  </si>
  <si>
    <t>Tamaura et al</t>
  </si>
  <si>
    <t>Reverse Takotsubo Cardiomyopathy as a Cause of Acute Chest Pain in a Young Woman Following COVID-19 Vaccination</t>
  </si>
  <si>
    <t>https://pubmed.ncbi.nlm.nih.gov/34961327/</t>
  </si>
  <si>
    <t>Jani et al</t>
  </si>
  <si>
    <t>COVID-19 Vaccine-Associated Takotsubo Cardiomyopathy</t>
  </si>
  <si>
    <t>https://pubmed.ncbi.nlm.nih.gov/34375049/</t>
  </si>
  <si>
    <t>Berto et al</t>
  </si>
  <si>
    <t>https://pubmed.ncbi.nlm.nih.gov/34330629/</t>
  </si>
  <si>
    <t>Toida et al</t>
  </si>
  <si>
    <t>Takotsubo cardiomyopathy after vaccination for coronavirus disease 2019 in a patient on maintenance hemodialysis</t>
  </si>
  <si>
    <t>https://pubmed.ncbi.nlm.nih.gov/34731486/</t>
  </si>
  <si>
    <t>Tedeschi et al</t>
  </si>
  <si>
    <t>Takotsubo syndrome after BNT162b2 mRNA Covid-19 vaccine: Emotional or causative relationship with vaccination?</t>
  </si>
  <si>
    <t>https://pubmed.ncbi.nlm.nih.gov/35340274/</t>
  </si>
  <si>
    <t>Crane et al</t>
  </si>
  <si>
    <t>Takotsubo (stress) cardiomyopathy after ChAdOx1 nCoV-19 vaccination</t>
  </si>
  <si>
    <t>https://pubmed.ncbi.nlm.nih.gov/34625447/</t>
  </si>
  <si>
    <t>Boira et al</t>
  </si>
  <si>
    <t>[Translated article] Pleuropericardial Effusion and Systemic Inflammatory Syndrome Secondary to the Administration of the mRNA-1273 Vaccine for SARS-CoV-2</t>
  </si>
  <si>
    <t>https://pubmed.ncbi.nlm.nih.gov/35428521/</t>
  </si>
  <si>
    <t>Mizoguchi et al</t>
  </si>
  <si>
    <t>A case of an elderly female who developed subacute pleuropericarditis following BNT162b2 mRNA COVID-19 vaccination</t>
  </si>
  <si>
    <t>https://pubmed.ncbi.nlm.nih.gov/35600413/</t>
  </si>
  <si>
    <t xml:space="preserve">Gellad </t>
  </si>
  <si>
    <t>Myocarditis after vaccination against covid-19</t>
  </si>
  <si>
    <t>https://pubmed.ncbi.nlm.nih.gov/34916217/</t>
  </si>
  <si>
    <t>Pasha et al</t>
  </si>
  <si>
    <t>Recurrent Myocarditis Following COVID-19 Infection and the mRNA Vaccine</t>
  </si>
  <si>
    <t>https://pubmed.ncbi.nlm.nih.gov/35815297/</t>
  </si>
  <si>
    <t>Morton et al</t>
  </si>
  <si>
    <t>A case of myopericarditis following administration of the Pfizer COVID-19 vaccine</t>
  </si>
  <si>
    <t>https://pubmed.ncbi.nlm.nih.gov/35529098/</t>
  </si>
  <si>
    <t>Patel P et al</t>
  </si>
  <si>
    <t>Symptomatic Myocarditis Post COVID-19 Vaccination</t>
  </si>
  <si>
    <t>https://pubmed.ncbi.nlm.nih.gov/35573513/</t>
  </si>
  <si>
    <t>https://pubmed.ncbi.nlm.nih.gov/35475062/</t>
  </si>
  <si>
    <t>Ahmed SK</t>
  </si>
  <si>
    <t>Myocarditis after BNT162b2 and mRNA-1273 COVID-19 vaccination: A report of 7 cases</t>
  </si>
  <si>
    <t>https://pubmed.ncbi.nlm.nih.gov/35479661/</t>
  </si>
  <si>
    <t>Moosman et al</t>
  </si>
  <si>
    <t>COVID Vaccine-Associated Myocarditis in Adolescent Siblings: Does It Run in the Family?</t>
  </si>
  <si>
    <t>https://pubmed.ncbi.nlm.nih.gov/35455360/</t>
  </si>
  <si>
    <t>Kimball et al</t>
  </si>
  <si>
    <t>Intermittent complete heart block with ventricular standstill after Pfizer COVID-19 booster vaccination: A case report</t>
  </si>
  <si>
    <t>https://pubmed.ncbi.nlm.nih.gov/35475120/</t>
  </si>
  <si>
    <t>Kerkhove et al</t>
  </si>
  <si>
    <t>A case of myocarditis following ChAdOx1 nCov-19 vaccination</t>
  </si>
  <si>
    <t>https://pubmed.ncbi.nlm.nih.gov/35189775/</t>
  </si>
  <si>
    <t>Ansari et al</t>
  </si>
  <si>
    <t>https://pubmed.ncbi.nlm.nih.gov/35571183/</t>
  </si>
  <si>
    <t>Frustaci et al</t>
  </si>
  <si>
    <t>Hypersensitivity Myocarditis after COVID-19 mRNA Vaccination</t>
  </si>
  <si>
    <t>https://pubmed.ncbi.nlm.nih.gov/35329986/</t>
  </si>
  <si>
    <t>Mohammed et al</t>
  </si>
  <si>
    <t>Myocarditis Secondary to COVID-19 mRNA Vaccine: A Case Report</t>
  </si>
  <si>
    <t>https://pubmed.ncbi.nlm.nih.gov/35371688/</t>
  </si>
  <si>
    <t>Gill et al</t>
  </si>
  <si>
    <t>Autopsy Histopathologic Cardiac Findings in Two Adolescents Following the Second COVID-19 Vaccine Dose | Archives of Pathology &amp; Laboratory Medicine</t>
  </si>
  <si>
    <t>https://meridian.allenpress.com/aplm/article/doi/10.5858/arpa.2021-0435-SA/477788/Autopsy-Histopathologic-Cardiac-Findings-in-Two</t>
  </si>
  <si>
    <t>Singh A et al</t>
  </si>
  <si>
    <t>Acute Pericarditis Post mRNA-1273 COVID Vaccine Booster</t>
  </si>
  <si>
    <t>https://pubmed.ncbi.nlm.nih.gov/35308666/</t>
  </si>
  <si>
    <t>Olagunju et al</t>
  </si>
  <si>
    <t>Acute Myocarditis Following Vaccination With the First Dose of the mRNA-1273 Vaccine</t>
  </si>
  <si>
    <t>https://pubmed.ncbi.nlm.nih.gov/35466745/</t>
  </si>
  <si>
    <t>Fadah et al</t>
  </si>
  <si>
    <t>Acute Myopericarditis After First Dose of mRNA-1273 SARS-CoV-2 Vaccine in a Young Adult</t>
  </si>
  <si>
    <t>https://pubmed.ncbi.nlm.nih.gov/35308760/</t>
  </si>
  <si>
    <t>Lee K et al</t>
  </si>
  <si>
    <t>Complete AV Block in Vaccinated COVID-19 Patient</t>
  </si>
  <si>
    <t>https://pubmed.ncbi.nlm.nih.gov/35371571/</t>
  </si>
  <si>
    <t>Giray &amp; Epçaçan</t>
  </si>
  <si>
    <t>https://pubmed.ncbi.nlm.nih.gov/35105392/</t>
  </si>
  <si>
    <t>Terán Brage et al</t>
  </si>
  <si>
    <t>Fulminant myocarditis in a patient with a lung adenocarcinoma after the third dose of modern COVID-19 vaccine. A case report and literature review</t>
  </si>
  <si>
    <t>https://pubmed.ncbi.nlm.nih.gov/35378738/</t>
  </si>
  <si>
    <t>Araki et al</t>
  </si>
  <si>
    <t>A Case of Systemic Capillary Leak Syndrome with Severe Cardiac Dysfunction after mRNA Vaccination for COVID-19</t>
  </si>
  <si>
    <t>https://pubmed.ncbi.nlm.nih.gov/35345835/</t>
  </si>
  <si>
    <t>Park &amp; You</t>
  </si>
  <si>
    <t>A Case of Myocarditis Presenting With a Hyperechoic Nodule After the First Dose of COVID-19 mRNA Vaccine</t>
  </si>
  <si>
    <t>https://pubmed.ncbi.nlm.nih.gov/35470603/</t>
  </si>
  <si>
    <t>Kang et al</t>
  </si>
  <si>
    <t>Fulminant Giant Cell Myocarditis following Heterologous Vaccination of ChAdOx1 nCoV-19 and Pfizer-BioNTech COVID-19</t>
  </si>
  <si>
    <t>https://pubmed.ncbi.nlm.nih.gov/35334625/</t>
  </si>
  <si>
    <t>Puchalski et al</t>
  </si>
  <si>
    <t>COVID-19-Vaccination-Induced Myocarditis in Teenagers: Case Series with Further Follow-Up</t>
  </si>
  <si>
    <t>https://pubmed.ncbi.nlm.nih.gov/35329143/</t>
  </si>
  <si>
    <t>Wu CT et al</t>
  </si>
  <si>
    <t>Acute Fulminant Myocarditis After ChAdOx1 nCoV-19 Vaccine: A Case Report and Literature Review</t>
  </si>
  <si>
    <t>https://pubmed.ncbi.nlm.nih.gov/35528839/</t>
  </si>
  <si>
    <t>De Jesus et al</t>
  </si>
  <si>
    <t>Cardiac Adverse Reactions With COVID-19 Vaccinations</t>
  </si>
  <si>
    <t>https://pubmed.ncbi.nlm.nih.gov/35198284/</t>
  </si>
  <si>
    <t>Zaki et al</t>
  </si>
  <si>
    <t>A Case of Acute Viral Pericarditis Complicated With Pericardial Effusion Induced by Third Dose of COVID Vaccination</t>
  </si>
  <si>
    <t>https://pubmed.ncbi.nlm.nih.gov/35165640/</t>
  </si>
  <si>
    <t>Korosoglou et al</t>
  </si>
  <si>
    <t>Case Report: Disappearance of Late Gadolinium Enhancement and Full Functional Recovery in a Young Patient With SARS-CoV-2 Vaccine-Related Myocarditis</t>
  </si>
  <si>
    <t>https://pubmed.ncbi.nlm.nih.gov/35345490/</t>
  </si>
  <si>
    <t>Won et al</t>
  </si>
  <si>
    <t>Increased Interleukin 18-Dependent Immune Responses Are Associated With Myopericarditis After COVID-19 mRNA Vaccination</t>
  </si>
  <si>
    <t>https://pubmed.ncbi.nlm.nih.gov/35251049/</t>
  </si>
  <si>
    <t>Kyaw et al</t>
  </si>
  <si>
    <t>COVID-19 mRNA Vaccine-Associated Myocarditis</t>
  </si>
  <si>
    <t>https://pubmed.ncbi.nlm.nih.gov/35154981/</t>
  </si>
  <si>
    <t>Şancı et al</t>
  </si>
  <si>
    <t>Kounis syndrome associated with BNT162b2 mRNA COVID-19 vaccine presenting as ST-elevation acute myocardial infarction</t>
  </si>
  <si>
    <t>https://pubmed.ncbi.nlm.nih.gov/35191390/</t>
  </si>
  <si>
    <t>Uesako et al</t>
  </si>
  <si>
    <t>Prominent J Waves and Ventricular Fibrillation Caused by Myocarditis and Pericarditis After BNT162b2 mRNA COVID-19 Vaccination</t>
  </si>
  <si>
    <t>https://pubmed.ncbi.nlm.nih.gov/35151782/</t>
  </si>
  <si>
    <t>Iwamuro et al</t>
  </si>
  <si>
    <t>A 17-year-old male with acute myocarditis following mRNA-1273 vaccination in Japan</t>
  </si>
  <si>
    <t>https://pubmed.ncbi.nlm.nih.gov/35495897/</t>
  </si>
  <si>
    <t>Stewart et al</t>
  </si>
  <si>
    <t>Novel case of takotsubo cardiomyopathy following COVID-19 vaccination</t>
  </si>
  <si>
    <t>https://pubmed.ncbi.nlm.nih.gov/35042734/</t>
  </si>
  <si>
    <t>Sano et al</t>
  </si>
  <si>
    <t>Cardiac magnetic resonance findings in acute myocarditis after mRNA COVID-19 vaccination</t>
  </si>
  <si>
    <t>https://pubmed.ncbi.nlm.nih.gov/35169401/</t>
  </si>
  <si>
    <t>Shiyovich et al</t>
  </si>
  <si>
    <t>https://pubmed.ncbi.nlm.nih.gov/35310989/</t>
  </si>
  <si>
    <t>Xinias et al</t>
  </si>
  <si>
    <t>COVID-19 mRNA Vaccination Mimicking Heart Attack in a Healthy 56-Year-Old Physician</t>
  </si>
  <si>
    <t>https://pubmed.ncbi.nlm.nih.gov/35200439/</t>
  </si>
  <si>
    <t>Fosch et al</t>
  </si>
  <si>
    <t>Acute myocarditis after a third dose of the BNT162b2 COVID-19 vaccine</t>
  </si>
  <si>
    <t>https://pubmed.ncbi.nlm.nih.gov/35277352/</t>
  </si>
  <si>
    <t>Dlewati et al</t>
  </si>
  <si>
    <t>COVID-19 mRNA Vaccine-Associated Myocarditis Presenting as STEMI in a 48-Year-Old Male</t>
  </si>
  <si>
    <t>https://pubmed.ncbi.nlm.nih.gov/35465413/</t>
  </si>
  <si>
    <t>Chachar et al</t>
  </si>
  <si>
    <t>First Report of Acute Myocarditis Post-Pfizer-BioNTech COVID-19 Vaccination in the Kingdom of Bahrain</t>
  </si>
  <si>
    <t>https://pubmed.ncbi.nlm.nih.gov/35028213/</t>
  </si>
  <si>
    <t>Lee &amp; Kong</t>
  </si>
  <si>
    <t>FDG PET/MRI of Acute Myocarditis After mRNA COVID-19 Vaccination</t>
  </si>
  <si>
    <t>https://pubmed.ncbi.nlm.nih.gov/35234199/</t>
  </si>
  <si>
    <t>Gill J et al</t>
  </si>
  <si>
    <t>Transient Myopericarditis Following Vaccination for COVID-19</t>
  </si>
  <si>
    <t>https://pubmed.ncbi.nlm.nih.gov/35317093/</t>
  </si>
  <si>
    <t>Durucan et l</t>
  </si>
  <si>
    <t>Post Covıd-19 Vaccınatıon Inflammatory Syndrome: A Case Report</t>
  </si>
  <si>
    <t>https://pubmed.ncbi.nlm.nih.gov/35556127/</t>
  </si>
  <si>
    <t>Cory et al</t>
  </si>
  <si>
    <t>Lessons of the month 3: Haemophagocytic lymphohistiocytosis following COVID-19 vaccination (ChAdOx1 nCoV-19)</t>
  </si>
  <si>
    <t>https://pubmed.ncbi.nlm.nih.gov/34862234/</t>
  </si>
  <si>
    <t>Kim SH et al</t>
  </si>
  <si>
    <t>A Case of Heart Transplantation for Fulminant Myocarditis After ChAdOx1 nCoV-19 Vaccination</t>
  </si>
  <si>
    <t>https://pubmed.ncbi.nlm.nih.gov/35380028/</t>
  </si>
  <si>
    <t>Sciaccaluga et al</t>
  </si>
  <si>
    <t>Case Report: Two Case Reports of Acute Myopericarditis After mRNA COVID-19 Vaccine</t>
  </si>
  <si>
    <t>https://pubmed.ncbi.nlm.nih.gov/35321100/</t>
  </si>
  <si>
    <t>Choi YK et al</t>
  </si>
  <si>
    <t>Postvaccination Multisystem Inflammatory Syndrome in Adult with No Evidence of Prior SARS-CoV-2 Infection</t>
  </si>
  <si>
    <t>https://pubmed.ncbi.nlm.nih.gov/34852213/</t>
  </si>
  <si>
    <t>Chow &amp; Lai</t>
  </si>
  <si>
    <t>Lymphohistiocytic Myocarditis Possibly Due to Moderna mRNA-1273 Vaccine</t>
  </si>
  <si>
    <t>https://pubmed.ncbi.nlm.nih.gov/35285858/</t>
  </si>
  <si>
    <t>Kadwalwala et al</t>
  </si>
  <si>
    <t>Multimodality imaging and histopathology in a young man presenting with fulminant lymphocytic myocarditis and cardiogenic shock after mRNA-1273 vaccination</t>
  </si>
  <si>
    <t>https://pubmed.ncbi.nlm.nih.gov/34848416/</t>
  </si>
  <si>
    <t>McCullough et al</t>
  </si>
  <si>
    <t>Myocarditis Post Moderna Vaccination: Review of Criteria for Diagnosis</t>
  </si>
  <si>
    <t>https://pubmed.ncbi.nlm.nih.gov/34956759/</t>
  </si>
  <si>
    <t>Myocarditis following COVID-19 mRNA vaccination</t>
  </si>
  <si>
    <t>https://pubmed.ncbi.nlm.nih.gov/35256821/</t>
  </si>
  <si>
    <t>Kawakami et al</t>
  </si>
  <si>
    <t>Acute Myocarditis in a Patient Following mRNA-1273 SARS-CoV-2 Vaccination</t>
  </si>
  <si>
    <t>https://pubmed.ncbi.nlm.nih.gov/35249920/</t>
  </si>
  <si>
    <t>Kazama et al</t>
  </si>
  <si>
    <t>Biopsy-Proven Fulminant Myocarditis Requiring Mechanical Circulatory Support Following COVID-19 mRNA Vaccination</t>
  </si>
  <si>
    <t>https://pubmed.ncbi.nlm.nih.gov/35187464/</t>
  </si>
  <si>
    <t>https://www.sciencedirect.com/science/article/pii/S2049080121011602</t>
  </si>
  <si>
    <t>Visclosky et al</t>
  </si>
  <si>
    <t>Myocarditis Following mRNA COVID-19 Vaccine</t>
  </si>
  <si>
    <t>https://pubmed.ncbi.nlm.nih.gov/34731877/</t>
  </si>
  <si>
    <t>Murakami et al</t>
  </si>
  <si>
    <t>Myocarditis Following a COVID-19 Messenger RNA Vaccination: A Japanese Case Series</t>
  </si>
  <si>
    <t>https://pubmed.ncbi.nlm.nih.gov/34840235/</t>
  </si>
  <si>
    <t>Łaźniak-Pfajfer et al</t>
  </si>
  <si>
    <t>Myocarditis associated with COVID‑19 vaccination in three male teenagers</t>
  </si>
  <si>
    <t>https://pubmed.ncbi.nlm.nih.gov/34851078/</t>
  </si>
  <si>
    <t>Scheuermeyer et al</t>
  </si>
  <si>
    <t>Atrial fibrillation as a precursor of mRNA-1273 SARS-CoV-2 vaccine-induced pericarditis</t>
  </si>
  <si>
    <t>https://www.ncbi.nlm.nih.gov/pmc/articles/PMC8761835/</t>
  </si>
  <si>
    <t>Miqdad et al</t>
  </si>
  <si>
    <t>https://pubmed.ncbi.nlm.nih.gov/34804729/</t>
  </si>
  <si>
    <t>Tinoco et al</t>
  </si>
  <si>
    <t>Perimyocarditis Following COVID-19 Vaccination</t>
  </si>
  <si>
    <t>https://pubmed.ncbi.nlm.nih.gov/34866957/</t>
  </si>
  <si>
    <t>Lee SJ et al</t>
  </si>
  <si>
    <t>https://pubmed.ncbi.nlm.nih.gov/35175945/</t>
  </si>
  <si>
    <t>Case Report: Cytomegalovirus Reactivation and Pericarditis Following ChAdOx1 nCoV-19 Vaccination Against SARS-CoV-2</t>
  </si>
  <si>
    <t>https://pubmed.ncbi.nlm.nih.gov/35116025/</t>
  </si>
  <si>
    <t>Lin et al</t>
  </si>
  <si>
    <t>Ventricular tachycardia from myocarditis following COVID-19 vaccination with tozinameran (BNT162b2, Pfizer-BioNTech)</t>
  </si>
  <si>
    <t>https://pubmed.ncbi.nlm.nih.gov/35306680/</t>
  </si>
  <si>
    <t>Kaneta et al</t>
  </si>
  <si>
    <t>Young Male With Myocarditis Following mRNA-1273 Vaccination Against Coronavirus Disease-2019 (COVID-19)</t>
  </si>
  <si>
    <t>Chest Pain with New Abnormal Electrocardiogram Development after Injection of COVID-19 Vaccine Manufactured by Moderna</t>
  </si>
  <si>
    <t>https://pubmed.ncbi.nlm.nih.gov/34866106/</t>
  </si>
  <si>
    <t>Onderko et al</t>
  </si>
  <si>
    <t>Myocarditis in the Setting of Recent COVID-19 Vaccination</t>
  </si>
  <si>
    <t>https://pubmed.ncbi.nlm.nih.gov/34712497/</t>
  </si>
  <si>
    <t>Aye et al</t>
  </si>
  <si>
    <t>Acute Myocardial Infarction and Myocarditis following COVID-19 Vaccination</t>
  </si>
  <si>
    <t>https://pubmed.ncbi.nlm.nih.gov/34586408/</t>
  </si>
  <si>
    <t>Gautam et al</t>
  </si>
  <si>
    <t>A Late Presentation of COVID-19 Vaccine-Induced Myocarditis</t>
  </si>
  <si>
    <t>https://pubmed.ncbi.nlm.nih.gov/34660088/</t>
  </si>
  <si>
    <t>Maki et al</t>
  </si>
  <si>
    <t>Biventricular systolic dysfunction in acute myocarditis after SARS-CoV-2 mRNA-1273 vaccination</t>
  </si>
  <si>
    <t>https://pubmed.ncbi.nlm.nih.gov/34601566/</t>
  </si>
  <si>
    <t>Azdaki &amp; Farzad</t>
  </si>
  <si>
    <t>Long QT interval and syncope after a single dose of COVID-19 vaccination: a case report</t>
  </si>
  <si>
    <t>https://pubmed.ncbi.nlm.nih.gov/34804335/</t>
  </si>
  <si>
    <t>Nagasaka et al</t>
  </si>
  <si>
    <t>Acute myocarditis associated with COVID-19 vaccination: A case report</t>
  </si>
  <si>
    <t>https://pubmed.ncbi.nlm.nih.gov/34876937/</t>
  </si>
  <si>
    <t>Ameratunga et al</t>
  </si>
  <si>
    <t>First Identified Case of Fatal Fulminant Necrotizing Eosinophilic Myocarditis Following the Initial Dose of the Pfizer-BioNTech mRNA COVID-19 Vaccine (BNT162b2, Comirnaty): an Extremely Rare Idiosyncratic Hypersensitivity Reaction</t>
  </si>
  <si>
    <t>https://pubmed.ncbi.nlm.nih.gov/34978002/</t>
  </si>
  <si>
    <t>Boursier et al</t>
  </si>
  <si>
    <t>68Ga-DOTATOC digital-PET imaging of inflammatory cell infiltrates in myocarditis following COVID-19 vaccination</t>
  </si>
  <si>
    <t>Perez et al</t>
  </si>
  <si>
    <t>Myocarditis Following Coronavirus Disease 2019 mRNA Vaccine: A Case Series and Incidence Rate Determination | Clinical Infectious Diseases | Oxford Academic</t>
  </si>
  <si>
    <t>https://academic.oup.com/cid/advance-article/doi/10.1093/cid/ciab926/6420408?login=false</t>
  </si>
  <si>
    <t>Viskin et al</t>
  </si>
  <si>
    <t>Myocarditis Associated With COVID-19 Vaccination | Circulation: Cardiovascular Imaging</t>
  </si>
  <si>
    <t>https://pubmed.ncbi.nlm.nih.gov/34428917/</t>
  </si>
  <si>
    <t>Shumkova et al</t>
  </si>
  <si>
    <t>Acute myocarditis associated with the Pfizer/BioNTech vaccine</t>
  </si>
  <si>
    <t>https://journals.viamedica.pl/kardiologia_polska/article/view/85495</t>
  </si>
  <si>
    <t>A Case Report for Myopericarditis after BNT162b2 COVID-19 mRNA Vaccination in a Korean Young Male</t>
  </si>
  <si>
    <t>https://pubmed.ncbi.nlm.nih.gov/34636504/</t>
  </si>
  <si>
    <t>Kiblboeck et al (Cases)</t>
  </si>
  <si>
    <t>Myocarditis following mRNA COVID-19 vaccination: call for endomyocardial biopsy</t>
  </si>
  <si>
    <t>https://pubmed.ncbi.nlm.nih.gov/35194974/</t>
  </si>
  <si>
    <t>Verma et al</t>
  </si>
  <si>
    <t>Myocarditis after Covid-19 mRNA Vaccination | NEJM</t>
  </si>
  <si>
    <t>https://pubmed.ncbi.nlm.nih.gov/34407340/</t>
  </si>
  <si>
    <t>Case Report: Acute Fulminant Myocarditis and Cardiogenic Shock After Messenger RNA Coronavirus Disease 2019 Vaccination Requiring Extracorporeal Cardiopulmonary Resuscitation</t>
  </si>
  <si>
    <t>https://pubmed.ncbi.nlm.nih.gov/34778411/</t>
  </si>
  <si>
    <t>Ujueta et al</t>
  </si>
  <si>
    <t>Lymphohistocytic myocarditis after Ad26.COV2.S viral vector COVID-19 vaccination</t>
  </si>
  <si>
    <t>https://pubmed.ncbi.nlm.nih.gov/34514078/</t>
  </si>
  <si>
    <t>Dionne et al</t>
  </si>
  <si>
    <t>Association of Myocarditis With BNT162b2 Messenger RNA COVID-19 Vaccine in a Case Series of Children | Cardiology | JAMA Cardiology | JAMA Network</t>
  </si>
  <si>
    <t>https://pubmed.ncbi.nlm.nih.gov/34374740/</t>
  </si>
  <si>
    <t>Vollman et al</t>
  </si>
  <si>
    <t>Acute Perimyocarditis Following First Dose of mRNA Vaccine Against COVID-19</t>
  </si>
  <si>
    <t>https://pubmed.ncbi.nlm.nih.gov/34515024/</t>
  </si>
  <si>
    <t>Chellapandian et al</t>
  </si>
  <si>
    <t>Myocarditis following COVID-19 mRNA (mRNA-1273) vaccination</t>
  </si>
  <si>
    <t>https://pubmed.ncbi.nlm.nih.gov/35449778/</t>
  </si>
  <si>
    <t>Agdamag et al</t>
  </si>
  <si>
    <t>Fulminant myocarditis following coronavirus disease 2019 vaccination: a case report</t>
  </si>
  <si>
    <t>https://pubmed.ncbi.nlm.nih.gov/35088026/</t>
  </si>
  <si>
    <t>Isaak et al</t>
  </si>
  <si>
    <t>https://pubmed.ncbi.nlm.nih.gov/34342500/</t>
  </si>
  <si>
    <t>Ambati et al</t>
  </si>
  <si>
    <t>Acute Myopericarditis after COVID-19 Vaccine in Teenagers</t>
  </si>
  <si>
    <t>https://pubmed.ncbi.nlm.nih.gov/34589238/</t>
  </si>
  <si>
    <t>Habedank et al</t>
  </si>
  <si>
    <t>A case of myocarditis in a 60-year-old man 48 h after mRNA vaccination against SARS-CoV2</t>
  </si>
  <si>
    <t>https://pubmed.ncbi.nlm.nih.gov/34731321/</t>
  </si>
  <si>
    <t>Viani et al</t>
  </si>
  <si>
    <t>Effusive-constrictive pericarditis after the second dose of BNT162b2 vaccine (Comirnaty): a case report</t>
  </si>
  <si>
    <t>https://pubmed.ncbi.nlm.nih.gov/35233481/</t>
  </si>
  <si>
    <t>Kim IC et al</t>
  </si>
  <si>
    <t>Cardiac Imaging of Acute Myocarditis Following COVID-19 mRNA Vaccination</t>
  </si>
  <si>
    <t>https://pubmed.ncbi.nlm.nih.gov/34402228/</t>
  </si>
  <si>
    <t>King et al</t>
  </si>
  <si>
    <t>Myocarditis following mRNA vaccination against SARS-CoV-2, a case series</t>
  </si>
  <si>
    <t>https://pubmed.ncbi.nlm.nih.gov/34396358/</t>
  </si>
  <si>
    <t>Khogali &amp; Abdelrahman</t>
  </si>
  <si>
    <t>Unusual Presentation of Acute Perimyocarditis Following SARS-COV-2 mRNA-1237 Moderna Vaccination</t>
  </si>
  <si>
    <t>https://pubmed.ncbi.nlm.nih.gov/34447639/</t>
  </si>
  <si>
    <t>Patrignani et al</t>
  </si>
  <si>
    <t>Acute myocarditis following Comirnaty vaccination in a healthy man with previous SARS-CoV-2 infection</t>
  </si>
  <si>
    <t>https://pubmed.ncbi.nlm.nih.gov/34367386/</t>
  </si>
  <si>
    <t>Wu et al</t>
  </si>
  <si>
    <t>Acute myocarditis after receiving first dose of BNT162b2 mRNA vaccine</t>
  </si>
  <si>
    <t>https://pubmed.ncbi.nlm.nih.gov/35018202/</t>
  </si>
  <si>
    <t>Nguyen et al</t>
  </si>
  <si>
    <t>Acute myocarditis after COVID-19 vaccination with mRNA-1273 in a patient with former SARS-CoV-2 infection</t>
  </si>
  <si>
    <t>https://pubmed.ncbi.nlm.nih.gov/34536056/</t>
  </si>
  <si>
    <t>Ceylan et al</t>
  </si>
  <si>
    <t>A case of myocarditis and isolated hypopotassemia after Biontech-Pfizer vaccine for Covid-19</t>
  </si>
  <si>
    <t>https://pubmed.ncbi.nlm.nih.gov/35430104/</t>
  </si>
  <si>
    <t>Azir et al</t>
  </si>
  <si>
    <t>STEMI Mimic: Focal Myocarditis in an Adolescent Patient After mRNA COVID-19 Vaccine</t>
  </si>
  <si>
    <t>https://pubmed.ncbi.nlm.nih.gov/34756746/</t>
  </si>
  <si>
    <t>Cimaglia et al</t>
  </si>
  <si>
    <t>https://pubmed.ncbi.nlm.nih.gov/34400043/</t>
  </si>
  <si>
    <t>Sulemankhil et al</t>
  </si>
  <si>
    <t>https://pubmed.ncbi.nlm.nih.gov/34420869/</t>
  </si>
  <si>
    <t>Matta et al</t>
  </si>
  <si>
    <t>Post-mRNA COVID-19 Vaccination Myocarditis</t>
  </si>
  <si>
    <t>https://pubmed.ncbi.nlm.nih.gov/34527626/</t>
  </si>
  <si>
    <t>Myocarditis-induced Sudden Death after BNT162b2 mRNA COVID-19 Vaccination in Korea: Case Report Focusing on Histopathological Findings</t>
  </si>
  <si>
    <t>https://pubmed.ncbi.nlm.nih.gov/34664804/</t>
  </si>
  <si>
    <t>Lazaros et al</t>
  </si>
  <si>
    <t>A case series of acute pericarditis following COVID-19 vaccination in the context of recent reports from Europe and the United States</t>
  </si>
  <si>
    <t>https://pubmed.ncbi.nlm.nih.gov/34635376/</t>
  </si>
  <si>
    <t>Ehrlich et al</t>
  </si>
  <si>
    <t>Biopsy-proven lymphocytic myocarditis following first mRNA COVID-19 vaccination in a 40-year-old male: case report</t>
  </si>
  <si>
    <t>https://pubmed.ncbi.nlm.nih.gov/34487236/</t>
  </si>
  <si>
    <t>Cereda et al</t>
  </si>
  <si>
    <t>Acute myocarditis after the second dose of SARS-CoV-2 vaccine: Serendipity or atypical causal relationship?</t>
  </si>
  <si>
    <t>https://pubmed.ncbi.nlm.nih.gov/34236331/</t>
  </si>
  <si>
    <t>Badshah et al</t>
  </si>
  <si>
    <t>MODERNA mRNA-1273 vaccine-associated myopericarditis in a patient with a subclinical autoimmune predisposition</t>
  </si>
  <si>
    <t>https://pubmed.ncbi.nlm.nih.gov/34868402/</t>
  </si>
  <si>
    <t>Sonaglioni et al</t>
  </si>
  <si>
    <t>A Case of Acute Pericarditis After COVID-19 Vaccination</t>
  </si>
  <si>
    <t>https://pubmed.ncbi.nlm.nih.gov/35387019/</t>
  </si>
  <si>
    <t>Nassar et al</t>
  </si>
  <si>
    <t>COVID-19 vaccine-induced myocarditis: Case report with literature review</t>
  </si>
  <si>
    <t>https://pubmed.ncbi.nlm.nih.gov/34293552/</t>
  </si>
  <si>
    <t>Park et al</t>
  </si>
  <si>
    <t>Self-limited myocarditis presenting with chest pain and ST segment elevation in adolescents after vaccination with the BNT162b2 mRNA vaccine</t>
  </si>
  <si>
    <t>https://pubmed.ncbi.nlm.nih.gov/34180390/</t>
  </si>
  <si>
    <t>Schmitt et al</t>
  </si>
  <si>
    <t>Acute Myocarditis after COVID-19 vaccination: A case report</t>
  </si>
  <si>
    <t>https://pubmed.ncbi.nlm.nih.gov/34740463/</t>
  </si>
  <si>
    <t>Chamling et al</t>
  </si>
  <si>
    <t>Occurrence of acute infarct-like myocarditis following COVID-19 vaccination: just an accidental co-incidence or rather vaccination-associated autoimmune myocarditis?</t>
  </si>
  <si>
    <t>https://pubmed.ncbi.nlm.nih.gov/34333695/</t>
  </si>
  <si>
    <t>Fearon et al</t>
  </si>
  <si>
    <t>Takotsubo syndrome after receiving the COVID-19 vaccine</t>
  </si>
  <si>
    <t>https://pubmed.ncbi.nlm.nih.gov/34539938/</t>
  </si>
  <si>
    <t>Schauer et al</t>
  </si>
  <si>
    <t>Myopericarditis After the Pfizer Messenger Ribonucleic Acid Coronavirus Disease Vaccine in Adolescents</t>
  </si>
  <si>
    <t>https://pubmed.ncbi.nlm.nih.gov/34228985/</t>
  </si>
  <si>
    <t>Williams et al</t>
  </si>
  <si>
    <t>Acute Myocarditis Following mRNA-1273 SARS-CoV-2 Vaccination</t>
  </si>
  <si>
    <t>https://pubmed.ncbi.nlm.nih.gov/34308326/</t>
  </si>
  <si>
    <t>Abbate et al</t>
  </si>
  <si>
    <t>Fulminant myocarditis and systemic hyperinflammation temporally associated with BNT162b2 mRNA COVID-19 vaccination in two patients</t>
  </si>
  <si>
    <t>https://pubmed.ncbi.nlm.nih.gov/34416319/</t>
  </si>
  <si>
    <t>Muthukumar et al</t>
  </si>
  <si>
    <t>In-Depth Evaluation of a Case of Presumed Myocarditis After the Second Dose of COVID-19 mRNA Vaccine</t>
  </si>
  <si>
    <t>https://pubmed.ncbi.nlm.nih.gov/34133883/</t>
  </si>
  <si>
    <t>Rosner et al</t>
  </si>
  <si>
    <t>Myocarditis Temporally Associated With COVID-19 Vaccination</t>
  </si>
  <si>
    <t>https://pubmed.ncbi.nlm.nih.gov/34133885/</t>
  </si>
  <si>
    <t>https://pubmed.ncbi.nlm.nih.gov/34133884/</t>
  </si>
  <si>
    <t>Levin et al</t>
  </si>
  <si>
    <t>Myocarditis following COVID-19 vaccination - A case series</t>
  </si>
  <si>
    <t>https://pubmed.ncbi.nlm.nih.gov/34535317/</t>
  </si>
  <si>
    <t>Vidula et al</t>
  </si>
  <si>
    <t>Myocarditis and Other Cardiovascular Complications of the mRNA-Based COVID-19 Vaccines</t>
  </si>
  <si>
    <t>https://pubmed.ncbi.nlm.nih.gov/34277198/</t>
  </si>
  <si>
    <t>Mclean &amp; Johnson</t>
  </si>
  <si>
    <t>https://pubmed.ncbi.nlm.nih.gov/34133825/</t>
  </si>
  <si>
    <t>Patel Y et al</t>
  </si>
  <si>
    <t>https://pubmed.ncbi.nlm.nih.gov/34496880/</t>
  </si>
  <si>
    <t>Watkins et al</t>
  </si>
  <si>
    <t>Myocarditis after BNT162b2 vaccination in a healthy male</t>
  </si>
  <si>
    <t>https://pubmed.ncbi.nlm.nih.gov/34229940/</t>
  </si>
  <si>
    <t>Starekova et al</t>
  </si>
  <si>
    <t>Myocarditis Associated with mRNA COVID-19 Vaccination | Radiology</t>
  </si>
  <si>
    <t>https://pubmed.ncbi.nlm.nih.gov/34282971/</t>
  </si>
  <si>
    <t>Tano et al</t>
  </si>
  <si>
    <t>Perimyocarditis in Adolescents After Pfizer-BioNTech COVID-19 Vaccine | Journal of the Pediatric Infectious Diseases Society | Oxford Academic</t>
  </si>
  <si>
    <t>https://pubmed.ncbi.nlm.nih.gov/34319393/</t>
  </si>
  <si>
    <t>https://pubmed.ncbi.nlm.nih.gov/34268277/</t>
  </si>
  <si>
    <t>Marshall et al</t>
  </si>
  <si>
    <t>Symptomatic Acute Myocarditis in 7 Adolescents After Pfizer-BioNTech COVID-19 Vaccination</t>
  </si>
  <si>
    <t>https://pubmed.ncbi.nlm.nih.gov/34088762/</t>
  </si>
  <si>
    <t>Dickey et al</t>
  </si>
  <si>
    <t>A Series of Patients With Myocarditis Following SARS-CoV-2 Vaccination With mRNA-1279 and BNT162b2</t>
  </si>
  <si>
    <t>https://pubmed.ncbi.nlm.nih.gov/34246585/</t>
  </si>
  <si>
    <t>Tailor et al</t>
  </si>
  <si>
    <t>Case report: acute myocarditis following the second dose of mRNA-1273 SARS-CoV-2 vaccine</t>
  </si>
  <si>
    <t>https://pubmed.ncbi.nlm.nih.gov/34514306/</t>
  </si>
  <si>
    <t>Lee E et al</t>
  </si>
  <si>
    <t>A spectrum of cardiac manifestations post Pfizer-BioNTech COVID-19 vaccination </t>
  </si>
  <si>
    <t>https://academic.oup.com/qjmed/article/114/9/661/6311674</t>
  </si>
  <si>
    <t>Snapiri et al</t>
  </si>
  <si>
    <t>https://pubmed.ncbi.nlm.nih.gov/34077949/</t>
  </si>
  <si>
    <t>Hasnie et al</t>
  </si>
  <si>
    <t>https://pubmed.ncbi.nlm.nih.gov/34348657/</t>
  </si>
  <si>
    <t>Shaw et al</t>
  </si>
  <si>
    <t>Possible Association Between COVID-19 Vaccine and Myocarditis</t>
  </si>
  <si>
    <t>https://pubmed.ncbi.nlm.nih.gov/34246586/</t>
  </si>
  <si>
    <t>Habib et al</t>
  </si>
  <si>
    <t>Acute myocarditis following administration of BNT162b2 vaccine</t>
  </si>
  <si>
    <t>https://pubmed.ncbi.nlm.nih.gov/34189042/</t>
  </si>
  <si>
    <t>Ramírez-García et al</t>
  </si>
  <si>
    <t>Pericarditis after administration of the BNT162b2 mRNA vaccine against COVID-19</t>
  </si>
  <si>
    <t>https://pubmed.ncbi.nlm.nih.gov/34364831/</t>
  </si>
  <si>
    <t>Kim HW et al</t>
  </si>
  <si>
    <t>Patients With Acute Myocarditis Following mRNA COVID-19 Vaccination</t>
  </si>
  <si>
    <t>https://pubmed.ncbi.nlm.nih.gov/34185046/</t>
  </si>
  <si>
    <t>Hudson et al</t>
  </si>
  <si>
    <t>Myocarditis and pericarditis after vaccination for COVID-19</t>
  </si>
  <si>
    <t>https://pubmed.ncbi.nlm.nih.gov/34337595/</t>
  </si>
  <si>
    <t>Albert et al</t>
  </si>
  <si>
    <t>https://pubmed.ncbi.nlm.nih.gov/34025885/</t>
  </si>
  <si>
    <t>Ashaari et al</t>
  </si>
  <si>
    <t>A case report: symptomatic pericarditis post-COVID-19 vaccination</t>
  </si>
  <si>
    <t>https://pubmed.ncbi.nlm.nih.gov/34693198/</t>
  </si>
  <si>
    <t>Deb et al</t>
  </si>
  <si>
    <t>Acute Myocardial Injury Following COVID-19 Vaccination: A Case Report and Review of Current Evidence from Vaccine Adverse Events Reporting System Database.</t>
  </si>
  <si>
    <t>https://pubmed.ncbi.nlm.nih.gov/34219532/</t>
  </si>
  <si>
    <t>Montgomery et al</t>
  </si>
  <si>
    <t>Myocarditis Following Immunization With mRNA COVID-19 Vaccines in Members of the US Military</t>
  </si>
  <si>
    <t>https://pubmed.ncbi.nlm.nih.gov/34185045/</t>
  </si>
  <si>
    <t>Mansour et al</t>
  </si>
  <si>
    <t>Acute myocarditis after a second dose of the mRNA COVID-19 vaccine: a report of two cases</t>
  </si>
  <si>
    <t>https://pubmed.ncbi.nlm.nih.gov/34166884/</t>
  </si>
  <si>
    <t>Ammirati et al</t>
  </si>
  <si>
    <t>Temporal relation between second dose BNT162b2 mRNA Covid-19 vaccine and cardiac involvement in a patient with previous SARS-COV-2 infection</t>
  </si>
  <si>
    <t>https://pubmed.ncbi.nlm.nih.gov/33842684/</t>
  </si>
  <si>
    <t>Abu Mouch et al</t>
  </si>
  <si>
    <t>https://pubmed.ncbi.nlm.nih.gov/34092429/</t>
  </si>
  <si>
    <t>D'Angelo et al</t>
  </si>
  <si>
    <t>Myocarditis After SARS-CoV-2 Vaccination: A Vaccine-Induced Reaction?</t>
  </si>
  <si>
    <t>https://pubmed.ncbi.nlm.nih.gov/34118375/</t>
  </si>
  <si>
    <t>https://pubmed.ncbi.nlm.nih.gov/33994339/</t>
  </si>
  <si>
    <t>Marshall S et al</t>
  </si>
  <si>
    <t>Lymphatic osteopathic manipulative treatment reduces duration of deltoid soreness after Pfizer/BioNTech COVID-19 vaccine</t>
  </si>
  <si>
    <t>https://pubmed.ncbi.nlm.nih.gov/35014768/</t>
  </si>
  <si>
    <t>Li JC et al</t>
  </si>
  <si>
    <t>Successful Treatment of Delayed Localized Necrotizing Inflammatory Myositis After Severe Acute Respiratory Syndrome Coronavirus 2 mRNA-1273 Vaccine: A Case Report</t>
  </si>
  <si>
    <t>https://pubmed.ncbi.nlm.nih.gov/36267257/</t>
  </si>
  <si>
    <t>Li We et al</t>
  </si>
  <si>
    <t>Intratympanic steroid treatments rescued recurrent hearing loss following COVID-19 vaccination and detection of an intralabyrinthine schwannoma</t>
  </si>
  <si>
    <t>https://pubmed.ncbi.nlm.nih.gov/35793841/</t>
  </si>
  <si>
    <t>Huang ST et al</t>
  </si>
  <si>
    <t>Fatal myositis, rhabdomyolysis and compartment syndrome after ChAdOx1 nCoV-19 vaccination</t>
  </si>
  <si>
    <t>https://pubmed.ncbi.nlm.nih.gov/35504826/</t>
  </si>
  <si>
    <t>Chen JJ et al</t>
  </si>
  <si>
    <t>Pfizer-BioNTech COVID-19 vaccine associated tinnitus and treatment with transcranial magnetic stimulation</t>
  </si>
  <si>
    <t>https://pubmed.ncbi.nlm.nih.gov/35583323/</t>
  </si>
  <si>
    <t>Successful Treatment of SARS-CoV-2 Vaccination-related Activation of Rheumatoid Arthritis with Positive Findings for Epstein-Barr Virus</t>
  </si>
  <si>
    <t>https://pubmed.ncbi.nlm.nih.gov/35466171/</t>
  </si>
  <si>
    <t>Fatima &amp; Gowrishankar</t>
  </si>
  <si>
    <t>Myoglobinuria-induced Acute Kidney Injury Secondary to CovishieldTM Vaccination</t>
  </si>
  <si>
    <t>https://pubmed.ncbi.nlm.nih.gov/36568603/</t>
  </si>
  <si>
    <t>Lee HJ et al</t>
  </si>
  <si>
    <t>Multisystem Inflammatory Syndrome in an Adult Following COVID-19 mRNA Vaccination: Successful Treatment With Medium-Dose Steroids and Colchicine</t>
  </si>
  <si>
    <t>https://pubmed.ncbi.nlm.nih.gov/36281487/</t>
  </si>
  <si>
    <t>Rowe et al</t>
  </si>
  <si>
    <t>Severe treatment-refractory antibody positive autoimmune autonomic ganglionopathy after mRNA COVID19 vaccination</t>
  </si>
  <si>
    <t>https://pubmed.ncbi.nlm.nih.gov/36210629/</t>
  </si>
  <si>
    <t>Munavalli et al (2)</t>
  </si>
  <si>
    <t>Oral angiotensin-converting enzyme inhibitors for treatment of delayed inflammatory reaction to dermal hyaluronic acid fillers following COVID-19 vaccination-a model for inhibition of angiotensin II-induced cutaneous inflammation</t>
  </si>
  <si>
    <t>https://pubmed.ncbi.nlm.nih.gov/33681439/</t>
  </si>
  <si>
    <t>Herbort Jr &amp; Papasavvas</t>
  </si>
  <si>
    <t>Effect of SARS-CoV-2 mRNA vaccination on ocular herpes simplex and varicella-zoster virus reactivation: should preventive antiviral treatment be given in known herpes patients</t>
  </si>
  <si>
    <t>https://pubmed.ncbi.nlm.nih.gov/34533628/</t>
  </si>
  <si>
    <t>Autoimmune hepatitis with history of HCV treatment triggered by COVID-19 vaccination: case report and literature review</t>
  </si>
  <si>
    <t>https://pubmed.ncbi.nlm.nih.gov/35716255/</t>
  </si>
  <si>
    <t>di Filippo et al</t>
  </si>
  <si>
    <t>Occurrence and response to treatment of Graves' disease after COVID vaccination in two male patients</t>
  </si>
  <si>
    <t>https://pubmed.ncbi.nlm.nih.gov/34727295/</t>
  </si>
  <si>
    <t>Ahmed F et al</t>
  </si>
  <si>
    <t>Multiple Keratoacanthomas Following Moderna Messenger RNA-1273 COVID-19 Vaccination Resolved With 5-Fluorouracil Treatment: Case Report</t>
  </si>
  <si>
    <t>https://pubmed.ncbi.nlm.nih.gov/36504544/</t>
  </si>
  <si>
    <t>Pityriasis rubra pilaris (type I) following ChAdOx1 COVID-19 vaccine: A report of two cases with successful treatment with oral isotretinoin</t>
  </si>
  <si>
    <t>https://pubmed.ncbi.nlm.nih.gov/35278239/</t>
  </si>
  <si>
    <t>Hatami et al</t>
  </si>
  <si>
    <t>COVID vaccination in patients under treatment with rituximab: A presentation of two cases from Iran and a review of the current knowledge with a specific focus on pemphigus</t>
  </si>
  <si>
    <t>https://pubmed.ncbi.nlm.nih.gov/34811862/</t>
  </si>
  <si>
    <t>Munavalli et al (1)</t>
  </si>
  <si>
    <t>"COVID-19/SARS-CoV-2 virus spike protein-related delayed inflammatory reaction to hyaluronic acid dermal fillers: a challenging clinical conundrum in diagnosis and treatment"</t>
  </si>
  <si>
    <t>https://pubmed.ncbi.nlm.nih.gov/33559733/</t>
  </si>
  <si>
    <t>Holmes et al</t>
  </si>
  <si>
    <t>A case series of cutaneous COVID-19 vaccine reactions at Loma Linda University Department of Dermatology</t>
  </si>
  <si>
    <t>https://pubmed.ncbi.nlm.nih.gov/34423106/</t>
  </si>
  <si>
    <t>Gabarin et al (2)</t>
  </si>
  <si>
    <t>Treatment of vaccine-induced immune thrombotic thrombocytopenia (VITT)</t>
  </si>
  <si>
    <t>https://pubmed.ncbi.nlm.nih.gov/35512906/</t>
  </si>
  <si>
    <t>Thaler et al (2)</t>
  </si>
  <si>
    <t>Successful treatment of vaccine-induced prothrombotic immune thrombocytopenia (VIPIT)</t>
  </si>
  <si>
    <t>https://pubmed.ncbi.nlm.nih.gov/33877735/</t>
  </si>
  <si>
    <t>Semi-selective plasma filtration applied to the treatment of acquired thrombotic thrombocytopenic purpura following bnt162b2 administration</t>
  </si>
  <si>
    <t>https://pubmed.ncbi.nlm.nih.gov/36057036/</t>
  </si>
  <si>
    <t>Kaimori et al</t>
  </si>
  <si>
    <t>Histopathologically TMA-like distribution of multiple organ thromboses following the initial dose of the BNT162b2 mRNA vaccine (Comirnaty, Pfizer/BioNTech): an autopsy case report</t>
  </si>
  <si>
    <t>https://pubmed.ncbi.nlm.nih.gov/36203145/</t>
  </si>
  <si>
    <t>Umbrello et al</t>
  </si>
  <si>
    <t>Successful treatment of acute spleno-porto-mesenteric vein thrombosis after ChAdOx1 nCoV-19 vaccine. A case report</t>
  </si>
  <si>
    <t>https://pubmed.ncbi.nlm.nih.gov/34111682/</t>
  </si>
  <si>
    <t>Ghous et al</t>
  </si>
  <si>
    <t>https://journals.lww.com/americantherapeutics/Citation/2021/08000/Immune_Thrombocytopenic_Purpura_Associated_With.24.aspx</t>
  </si>
  <si>
    <t>Thaler et al (1)</t>
  </si>
  <si>
    <t>Long-term follow-up after successful treatment of vaccine-induced prothrombotic immune thrombocytopenia</t>
  </si>
  <si>
    <t>https://pubmed.ncbi.nlm.nih.gov/34624672/</t>
  </si>
  <si>
    <t>Sheikh S</t>
  </si>
  <si>
    <t>Thrombotic Thrombocytopenia and Central Venous Sinus Thrombosis Post - COVID-19 Vaccination and its Treatment with Heparin Alternatives</t>
  </si>
  <si>
    <t>https://pubmed.ncbi.nlm.nih.gov/34271824/</t>
  </si>
  <si>
    <t>Lee JH</t>
  </si>
  <si>
    <t>Treatment for Immune Thrombocytopenia in Coronavirus Disease 2019 (COVID-19) Infection after COVID-19 Vaccination: A Case Report</t>
  </si>
  <si>
    <t>https://pubmed.ncbi.nlm.nih.gov/35132832/</t>
  </si>
  <si>
    <t>Junger et al</t>
  </si>
  <si>
    <t>Successful surgical-multimodal treatment for vaccine-induced complete splanchnic vein thrombosis after ChAdOx1 nCoV-19 vaccination</t>
  </si>
  <si>
    <t>https://pubmed.ncbi.nlm.nih.gov/35233633/</t>
  </si>
  <si>
    <t>Brod et al</t>
  </si>
  <si>
    <t>Bilateral Lower Extremity Compartment Syndrome Secondary to COVID-19 Myositis in a Young Vaccinated Woman</t>
  </si>
  <si>
    <t>https://pubmed.ncbi.nlm.nih.gov/35703583/</t>
  </si>
  <si>
    <t>Goereci et al</t>
  </si>
  <si>
    <t>Successful treatment of thromboses of major arteries after ChAdOx1 nCov-19 vaccination</t>
  </si>
  <si>
    <t>https://pubmed.ncbi.nlm.nih.gov/34602097/</t>
  </si>
  <si>
    <t>Uzun et al (1)</t>
  </si>
  <si>
    <t>The use of IV immunoglobulin in the treatment of vaccine-induced immune thrombotic thrombocytopenia</t>
  </si>
  <si>
    <t>https://pubmed.ncbi.nlm.nih.gov/34166507/</t>
  </si>
  <si>
    <t>Baba et al</t>
  </si>
  <si>
    <t>Successful Treatment of Immune Thrombocytopenic Purpura with Intracranial Hemorrhaging and Duodenal Bleeding Following SARS-CoV-2 Vaccination</t>
  </si>
  <si>
    <t>https://pubmed.ncbi.nlm.nih.gov/35400701/</t>
  </si>
  <si>
    <t>Kemper et al (1)</t>
  </si>
  <si>
    <t>Successful Treatment of Vaccine-Induced Immune Thrombotic Thrombocytopenia in a 26-Year-Old Female Patient</t>
  </si>
  <si>
    <t>https://pubmed.ncbi.nlm.nih.gov/34614491/</t>
  </si>
  <si>
    <t>Fleming-Niouri et al</t>
  </si>
  <si>
    <t>Myopericarditis in young adults presenting to the emergency department after receiving a second COVID-19 mRNA vaccine</t>
  </si>
  <si>
    <t>https://pubmed.ncbi.nlm.nih.gov/34310793/</t>
  </si>
  <si>
    <t>Fritz et al</t>
  </si>
  <si>
    <t>Severe myopericarditis following the third dose of an mRNA COVID-19 vaccine: utility of a multimodal treatment approach</t>
  </si>
  <si>
    <t>https://pubmed.ncbi.nlm.nih.gov/35768161/</t>
  </si>
  <si>
    <t>Huang YT et al</t>
  </si>
  <si>
    <t>Relapsed focal segmental glomerulosclerosis and severe acute kidney injury after Oxford-AstraZeneca (AZ) COVID-19 vaccine</t>
  </si>
  <si>
    <t>https://pubmed.ncbi.nlm.nih.gov/36457964/</t>
  </si>
  <si>
    <t>Jha VK et al</t>
  </si>
  <si>
    <t>Post Covishield (ChAdOx1 nCoV-19) Vaccination: New Onset Focal Segmental Glomerulosclerosis Resistant to Steroid and Calcineurin Inhibitor</t>
  </si>
  <si>
    <t>https://pubmed.ncbi.nlm.nih.gov/35967524/</t>
  </si>
  <si>
    <t>Lim CA et al</t>
  </si>
  <si>
    <t>Focal segmental glomerulosclerosis following the Pfizer-BioNTech COVID-19 vaccine</t>
  </si>
  <si>
    <t>https://pubmed.ncbi.nlm.nih.gov/35286791/</t>
  </si>
  <si>
    <t>Lebedeva et al</t>
  </si>
  <si>
    <t>[Multisegmental herpes zoster in a healthy 20-year-old man after COVID-19 vaccination]</t>
  </si>
  <si>
    <t>https://pubmed.ncbi.nlm.nih.gov/35029697/</t>
  </si>
  <si>
    <t>Takeda A et al</t>
  </si>
  <si>
    <t>A Case of Segmental Arterial Mediolysis of Multiple Visceral Arteries Following Anti-COVID-19 Vaccination: Late Complication or Rare Coincidence?</t>
  </si>
  <si>
    <t>https://pubmed.ncbi.nlm.nih.gov/36068721/</t>
  </si>
  <si>
    <t>Raxwal et al</t>
  </si>
  <si>
    <t>Neuro-Ophthalmologic Symptoms Associated With the Moderna mRNA COVID-19 Vaccine: A Case Report</t>
  </si>
  <si>
    <t>https://pubmed.ncbi.nlm.nih.gov/36185877/</t>
  </si>
  <si>
    <t>Rodríguez-Martín et al</t>
  </si>
  <si>
    <t>Ramsay Hunt syndrome following mRNA SARS-COV-2 vaccine</t>
  </si>
  <si>
    <t>https://pubmed.ncbi.nlm.nih.gov/34344559/</t>
  </si>
  <si>
    <t>Safavi et al</t>
  </si>
  <si>
    <t>Neuropathic symptoms with SARS-CoV-2 vaccination</t>
  </si>
  <si>
    <t>https://pubmed.ncbi.nlm.nih.gov/35611338/</t>
  </si>
  <si>
    <t>Corrêa et al</t>
  </si>
  <si>
    <t>Neurological symptoms and neuroimaging alterations related with COVID-19 vaccine: Cause or coincidence?</t>
  </si>
  <si>
    <t>https://pubmed.ncbi.nlm.nih.gov/34507266/</t>
  </si>
  <si>
    <t>Consentino et al</t>
  </si>
  <si>
    <t>SARS-CoV-2 Vaccines and Motor Symptoms in Parkinson's Disease</t>
  </si>
  <si>
    <t>https://pubmed.ncbi.nlm.nih.gov/34775612/</t>
  </si>
  <si>
    <t>Reisi-Vanani et al</t>
  </si>
  <si>
    <t>Role of the immune system and possible mechanisms in COVID-19 vaccine-induced thyroiditis: Case report and literature review</t>
  </si>
  <si>
    <t>https://pubmed.ncbi.nlm.nih.gov/36415601/</t>
  </si>
  <si>
    <t>Drug reaction with eosinophilia and systemic symptoms syndrome (DRESS) associated with pancreatitis and hepatitis following Pfizer-BioNTech mRNA COVID-19 vaccination</t>
  </si>
  <si>
    <t>https://pubmed.ncbi.nlm.nih.gov/36424905/</t>
  </si>
  <si>
    <t>Sassi et al</t>
  </si>
  <si>
    <t>Haemophagocytosis and atypical vacuolated lymphocytes in bone marrow and blood films after SARS-CoV-2 vaccination</t>
  </si>
  <si>
    <t>https://pubmed.ncbi.nlm.nih.gov/34312842/</t>
  </si>
  <si>
    <t>https://pubmed.ncbi.nlm.nih.gov/34548267/</t>
  </si>
  <si>
    <t>Varicella Zoster Virus Reactivation in Central and Peripheral Nervous Systems Following COVID-19 Vaccination in an Immunocompetent Patient</t>
  </si>
  <si>
    <t>https://pubmed.ncbi.nlm.nih.gov/35021285/</t>
  </si>
  <si>
    <t>Jenny-Avital &amp; howe</t>
  </si>
  <si>
    <t>Severe Multisystem Inflammatory Symptoms in 2 Adults after Short Interval between COVID-19 and Subsequent Vaccination</t>
  </si>
  <si>
    <t>https://pubmed.ncbi.nlm.nih.gov/35320702/</t>
  </si>
  <si>
    <t>Einstein et al</t>
  </si>
  <si>
    <t>New-Onset Neurologic Symptoms and Related Neuro-Oncologic Lesions Discovered After COVID-19 Vaccination: Two Neurosurgical Cases and Review of Post-Vaccine Inflammatory Responses</t>
  </si>
  <si>
    <t>https://pubmed.ncbi.nlm.nih.gov/34277256/</t>
  </si>
  <si>
    <t>Yoshida et al</t>
  </si>
  <si>
    <t>Two cases of anti-TIF1-γ antibody positive dermatomyositis with manifested symptoms after SARS-CoV-19 vaccination</t>
  </si>
  <si>
    <t>https://pubmed.ncbi.nlm.nih.gov/35274373/</t>
  </si>
  <si>
    <t>Hanna &amp; Yang</t>
  </si>
  <si>
    <t>COVID-19 Vaccine: A Common Suspect but Rare Culprit in Drug Rash With Eosinophilia and Systemic Symptoms (DRESS) Syndrome</t>
  </si>
  <si>
    <t>https://pubmed.ncbi.nlm.nih.gov/36514624/</t>
  </si>
  <si>
    <t>Palms and soles itchiness as a side effect of COVID-19 vaccination</t>
  </si>
  <si>
    <t>https://pubmed.ncbi.nlm.nih.gov/34391695/</t>
  </si>
  <si>
    <t>Murru et al</t>
  </si>
  <si>
    <t>Acute embolisms in multiple arterial districts following Ad26.COV2-S vaccine</t>
  </si>
  <si>
    <t>https://pubmed.ncbi.nlm.nih.gov/35049005/</t>
  </si>
  <si>
    <t>Chamarti et al</t>
  </si>
  <si>
    <t>Thrombotic thrombocytopenic purpura presentation in an elderly gentleman following COVID vaccine circumstances</t>
  </si>
  <si>
    <t>https://pubmed.ncbi.nlm.nih.gov/34447649/</t>
  </si>
  <si>
    <t>Abasszade et al</t>
  </si>
  <si>
    <t>Severe autoimmune haemolytic anaemia following SARS-CoV-2 vaccination in patients with treatment naïve B-cell neoplasms: a case series</t>
  </si>
  <si>
    <t>https://pubmed.ncbi.nlm.nih.gov/35989103/</t>
  </si>
  <si>
    <t>Liao YF et al</t>
  </si>
  <si>
    <t>Management of cardiovascular symptoms after Pfizer-BioNTech COVID-19 vaccine in teenagers in the emergency department</t>
  </si>
  <si>
    <t>https://pubmed.ncbi.nlm.nih.gov/36564302/</t>
  </si>
  <si>
    <t>Ryu et al</t>
  </si>
  <si>
    <t>A case of hemichorea following administration of the Pfizer-BioNTech COVID-19 vaccine</t>
  </si>
  <si>
    <t>https://pubmed.ncbi.nlm.nih.gov/34811599/</t>
  </si>
  <si>
    <t>Matar et al</t>
  </si>
  <si>
    <t>Acute Hemichorea-Hemiballismus Following COVID-19 (AZD1222) Vaccination</t>
  </si>
  <si>
    <t>https://pubmed.ncbi.nlm.nih.gov/34581453/</t>
  </si>
  <si>
    <t>Mintoff et al</t>
  </si>
  <si>
    <t>SARS-CoV-2 mRNA booster vaccine-associated lichenoid drug eruption</t>
  </si>
  <si>
    <t>https://pubmed.ncbi.nlm.nih.gov/35429052/</t>
  </si>
  <si>
    <t>Correia et al</t>
  </si>
  <si>
    <t>Exuberant lichenoid eruption after Oxford-AstraZeneca COVID-19 vaccine: a singular case</t>
  </si>
  <si>
    <t>https://pubmed.ncbi.nlm.nih.gov/34913207/</t>
  </si>
  <si>
    <t>Alabdulaaly et al</t>
  </si>
  <si>
    <t>New onset and exacerbation of oral lichenoid mucositis following SARS-CoV-2 infection or vaccination</t>
  </si>
  <si>
    <t>https://pubmed.ncbi.nlm.nih.gov/35595719/</t>
  </si>
  <si>
    <t>Alghamdi et al</t>
  </si>
  <si>
    <t>New-Onset Lichen Planus Induced by the Pfizer COVID-19 Vaccine</t>
  </si>
  <si>
    <t>https://pubmed.ncbi.nlm.nih.gov/36164291/</t>
  </si>
  <si>
    <t>Chaima et al</t>
  </si>
  <si>
    <t>Lichen planus pigmentosus post COVID-19-vaccination</t>
  </si>
  <si>
    <t>https://pubmed.ncbi.nlm.nih.gov/36183151/</t>
  </si>
  <si>
    <t>Raccampo et al</t>
  </si>
  <si>
    <t>Oral lichen planus arising after BNT162b2 mRNA COVID-19 vaccine: report of 2 cases</t>
  </si>
  <si>
    <t>https://pubmed.ncbi.nlm.nih.gov/35851250/</t>
  </si>
  <si>
    <t>Muqrin et al</t>
  </si>
  <si>
    <t>Pityriasis lichenoides chronica induced by COVID-19 messenger RNA vaccination</t>
  </si>
  <si>
    <t>https://pubmed.ncbi.nlm.nih.gov/35875513/</t>
  </si>
  <si>
    <t>Aryanian et al (2)</t>
  </si>
  <si>
    <t>Coexistence of Pemphigus Vulgaris and Lichen Planus following COVID-19 Vaccination</t>
  </si>
  <si>
    <t>https://pubmed.ncbi.nlm.nih.gov/36072649/</t>
  </si>
  <si>
    <t>Mäkilä et al</t>
  </si>
  <si>
    <t>Pityriasis lichenoides et varioliformis acuta after SARS-CoV-2 infection and relapse after vaccination</t>
  </si>
  <si>
    <t>https://pubmed.ncbi.nlm.nih.gov/35184341/</t>
  </si>
  <si>
    <t>Lichenoid drug eruption after coronavirus disease 2019 vaccination</t>
  </si>
  <si>
    <t>https://pubmed.ncbi.nlm.nih.gov/34961975/</t>
  </si>
  <si>
    <t>Sun L et al</t>
  </si>
  <si>
    <t>Case of lichen planus pigmentosus-inversus after Oxford-AstraZeneca COVID-19 vaccine: cause or coincidence?</t>
  </si>
  <si>
    <t>https://pubmed.ncbi.nlm.nih.gov/35278243/</t>
  </si>
  <si>
    <t>Ziraldo et al</t>
  </si>
  <si>
    <t>Drug-induced lichenoid exanthema by a vaccine against COVID-19 (Vaxzevria)</t>
  </si>
  <si>
    <t>https://pubmed.ncbi.nlm.nih.gov/34880971/</t>
  </si>
  <si>
    <t>Norimatsu &amp; Norimatsu</t>
  </si>
  <si>
    <t>A severe case of Trichophyton rubrum-caused dermatomycosis exacerbated after COVID-19 vaccination that had to be differentiated from pustular psoriasis</t>
  </si>
  <si>
    <t>https://pubmed.ncbi.nlm.nih.gov/35299937/</t>
  </si>
  <si>
    <t>Zengarini et al (1)</t>
  </si>
  <si>
    <t>Lichen Ruber Planus occurring after SARS-CoV-2 vaccination</t>
  </si>
  <si>
    <t>https://pubmed.ncbi.nlm.nih.gov/35174595/</t>
  </si>
  <si>
    <t>Zagaria et al</t>
  </si>
  <si>
    <t>New-onset lichen planus arising after COVID-19 vaccination</t>
  </si>
  <si>
    <t>https://pubmed.ncbi.nlm.nih.gov/35147269/</t>
  </si>
  <si>
    <t>Troeltzsch et al</t>
  </si>
  <si>
    <t>Oral lichen planus following the administration of vector-based COVID-19 vaccine (Ad26.COV2.S)</t>
  </si>
  <si>
    <t>https://pubmed.ncbi.nlm.nih.gov/34543493/</t>
  </si>
  <si>
    <t>Tatu et al</t>
  </si>
  <si>
    <t>Koebner phenomenon with lichen planus in an area of previous vitiligo after COVID-19 vaccination and the creation of a locus minoris resistentiae</t>
  </si>
  <si>
    <t>https://pubmed.ncbi.nlm.nih.gov/34897823/</t>
  </si>
  <si>
    <t>Sharda et al</t>
  </si>
  <si>
    <t>Development of oral lichen planus after COVID-19 vaccination - a rare case report</t>
  </si>
  <si>
    <t>https://pubmed.ncbi.nlm.nih.gov/34606669/</t>
  </si>
  <si>
    <t>Sernicola et al</t>
  </si>
  <si>
    <t>Lymphomatoid drug reaction developed after BNT162b2 (Comirnaty) COVID-19 vaccine manifesting as pityriasis lichenoides et varioliformis acuta-like eruption</t>
  </si>
  <si>
    <t>https://pubmed.ncbi.nlm.nih.gov/34751995/</t>
  </si>
  <si>
    <t>Abrupt onset of Sweet syndrome, pityriasis rubra pilaris, pityriasis lichenoides et varioliformis acuta and erythema multiforme: unravelling a possible common trigger, the COVID-19 vaccine</t>
  </si>
  <si>
    <t>https://pubmed.ncbi.nlm.nih.gov/34617317/</t>
  </si>
  <si>
    <t>Picone et al (2)</t>
  </si>
  <si>
    <t>A Case of New-Onset Lichen Planus after COVID-19 Vaccination</t>
  </si>
  <si>
    <t>https://pubmed.ncbi.nlm.nih.gov/35167108/</t>
  </si>
  <si>
    <t>Piccolo et al (2)</t>
  </si>
  <si>
    <t>COVID vaccine-induced lichen planus on areas previously affected by vitiligo</t>
  </si>
  <si>
    <t>https://pubmed.ncbi.nlm.nih.gov/34547122/</t>
  </si>
  <si>
    <t>Paolino &amp; Rongioletti</t>
  </si>
  <si>
    <t>Palmoplantar lichenoid drug eruption following the administration of Pfizer-BioNTech COVID-19 vaccine</t>
  </si>
  <si>
    <t>https://pubmed.ncbi.nlm.nih.gov/35097176/</t>
  </si>
  <si>
    <t>Onn &amp; Chang</t>
  </si>
  <si>
    <t>Lichenoid cutaneous skin eruption and associated systemic inflammatory response following Pfizer-BioNTech mRNA COVID-19 vaccine administration</t>
  </si>
  <si>
    <t>https://pubmed.ncbi.nlm.nih.gov/34631106/</t>
  </si>
  <si>
    <t>Merhy et al</t>
  </si>
  <si>
    <t>New-onset cutaneous lichen planus triggered by COVID-19 vaccination</t>
  </si>
  <si>
    <t>https://pubmed.ncbi.nlm.nih.gov/34236718/</t>
  </si>
  <si>
    <t>Masseran et al</t>
  </si>
  <si>
    <t>Extensive cutaneous lichen planus triggered by viral vector COVID-19 vaccination (ChAdOx1 nCoV-19)</t>
  </si>
  <si>
    <t>https://pubmed.ncbi.nlm.nih.gov/34936145/</t>
  </si>
  <si>
    <t>Kaomongkolgit &amp; Sawangarun</t>
  </si>
  <si>
    <t>Oral lichen planus following mRNA COVID-19 vaccination</t>
  </si>
  <si>
    <t>https://pubmed.ncbi.nlm.nih.gov/35263820/</t>
  </si>
  <si>
    <t>Hiltun et al</t>
  </si>
  <si>
    <t>Lichen planus arising after COVID-19 vaccination</t>
  </si>
  <si>
    <t>https://pubmed.ncbi.nlm.nih.gov/33724563/</t>
  </si>
  <si>
    <t>Lichen planus flare following COVID-19 vaccination: A case report</t>
  </si>
  <si>
    <t>https://pubmed.ncbi.nlm.nih.gov/34934493/</t>
  </si>
  <si>
    <t>Diab et al</t>
  </si>
  <si>
    <t>Lichen planus and lichen planopilaris flare after COVID-19 vaccination</t>
  </si>
  <si>
    <t>https://pubmed.ncbi.nlm.nih.gov/34953018/</t>
  </si>
  <si>
    <t>Camela et al</t>
  </si>
  <si>
    <t>Reply to 'New-onset cutaneous lichen planus triggered by COVID-19 vaccination' by Merhy et al</t>
  </si>
  <si>
    <t>https://pubmed.ncbi.nlm.nih.gov/34902185/</t>
  </si>
  <si>
    <t>Bularca et al</t>
  </si>
  <si>
    <t>Reply to "COVID vaccine-induced lichen planus on areas previously affected by vitiligo"</t>
  </si>
  <si>
    <t>https://pubmed.ncbi.nlm.nih.gov/35148438/</t>
  </si>
  <si>
    <t>Belina et al</t>
  </si>
  <si>
    <t>Lichen striatus post-COVID-19 vaccination</t>
  </si>
  <si>
    <t>https://pubmed.ncbi.nlm.nih.gov/34423105/</t>
  </si>
  <si>
    <t>Awada et al</t>
  </si>
  <si>
    <t>Inverse lichen planus post Oxford-AstraZeneca COVID-19 vaccine</t>
  </si>
  <si>
    <t>https://pubmed.ncbi.nlm.nih.gov/34997985/</t>
  </si>
  <si>
    <t>Alrawashdeh et al</t>
  </si>
  <si>
    <t>Lichen Planus Eruption Following Oxford-AstraZeneca COVID-19 Vaccine Administration: A Case Report and Review of Literature</t>
  </si>
  <si>
    <t>https://pubmed.ncbi.nlm.nih.gov/35386174/</t>
  </si>
  <si>
    <t>Cincotta &amp; Walker</t>
  </si>
  <si>
    <t>Clinical and Radiological Follow-Up of a Pfizer-BioNTech COVID-19 Vaccine-Induced Hemichorea-Hemiballismus; Insights Into Mechanisms of Basal Ganglia Dysfunction</t>
  </si>
  <si>
    <t>https://pubmed.ncbi.nlm.nih.gov/35646425/</t>
  </si>
  <si>
    <t>Nahm et al</t>
  </si>
  <si>
    <t>Eosinophil-rich linear IgA bullous dermatosis induced by mRNA COVID-19 booster vaccine</t>
  </si>
  <si>
    <t>https://pubmed.ncbi.nlm.nih.gov/35922892/</t>
  </si>
  <si>
    <t>Vazquez et al</t>
  </si>
  <si>
    <t>Alopecia Areata Treated with Advanced Platelet-rich Fibrin Using Micronization</t>
  </si>
  <si>
    <t>https://pubmed.ncbi.nlm.nih.gov/35070594/</t>
  </si>
  <si>
    <t>Patruno et al</t>
  </si>
  <si>
    <t>Skin rashes after SARS-CoV-2 vaccine: which relationship, if any?</t>
  </si>
  <si>
    <t>https://pubmed.ncbi.nlm.nih.gov/34145775/</t>
  </si>
  <si>
    <t>Chang CH et al</t>
  </si>
  <si>
    <t>Transient ischemic attack after mRNA-based COVID-19 vaccination during pregnancy: A case report</t>
  </si>
  <si>
    <t>https://pubmed.ncbi.nlm.nih.gov/36186193/</t>
  </si>
  <si>
    <t>Post ChAdOx1 nCoV-19 Corona Virus Vaccine (Recombinant) (Covishield) Pulmonary Thromboembolism with Multiple Intracranial Ischemic Infarcts</t>
  </si>
  <si>
    <t>https://pubmed.ncbi.nlm.nih.gov/35864694/</t>
  </si>
  <si>
    <t>Mönkemüller et al</t>
  </si>
  <si>
    <t>Ischemic colitis after COVID-19 mRNA vaccine</t>
  </si>
  <si>
    <t>https://pubmed.ncbi.nlm.nih.gov/35561992/</t>
  </si>
  <si>
    <t>Priluck et al</t>
  </si>
  <si>
    <t>Ischemic retinal events after COVID-19 vaccination</t>
  </si>
  <si>
    <t>https://pubmed.ncbi.nlm.nih.gov/35465337/</t>
  </si>
  <si>
    <t>Lund AM et al</t>
  </si>
  <si>
    <t>COVID-19 Vaccination Might Induce Reversible Cerebral Vasoconstriction Syndrome Attacks: A Case Report</t>
  </si>
  <si>
    <t>https://pubmed.ncbi.nlm.nih.gov/35632579/</t>
  </si>
  <si>
    <t>Dharma et al</t>
  </si>
  <si>
    <t>Severe hyponatraemia with cerebral oedema after Pfizer BNT162b2 mRNA vaccination against COVID-19</t>
  </si>
  <si>
    <t>https://pubmed.ncbi.nlm.nih.gov/36644758/</t>
  </si>
  <si>
    <t>Ray S et al</t>
  </si>
  <si>
    <t>Fulminant Reversible Cerebral Vasoconstriction Syndrome in Breakthrough COVID 19 Infection</t>
  </si>
  <si>
    <t>https://pubmed.ncbi.nlm.nih.gov/34915308/</t>
  </si>
  <si>
    <t>van Bruchem et al</t>
  </si>
  <si>
    <t>Outcome After Organ Transplantation From Brain-dead Donors After a Cerebral Insult Following SARS-CoV-2 Vaccination Within the Eurotransplant Region</t>
  </si>
  <si>
    <t>https://pubmed.ncbi.nlm.nih.gov/34570086/</t>
  </si>
  <si>
    <t>First Reported Case of Reversible Cerebral Vasoconstriction Syndrome After a SARS-CoV-2 Vaccine</t>
  </si>
  <si>
    <t>https://pubmed.ncbi.nlm.nih.gov/34987889/</t>
  </si>
  <si>
    <t>Bjørnstad-Tuveng et al</t>
  </si>
  <si>
    <t>Fatal cerebral haemorrhage after COVID-19 vaccine</t>
  </si>
  <si>
    <t>https://pubmed.ncbi.nlm.nih.gov/33928772/</t>
  </si>
  <si>
    <t>Jeong &amp; Yoon</t>
  </si>
  <si>
    <t>Sudden sensorineural hearing loss with intralabyrinthine hemorrhage after COVID-19 vaccination</t>
  </si>
  <si>
    <t>https://pubmed.ncbi.nlm.nih.gov/35793501/</t>
  </si>
  <si>
    <t>Neuro - Other</t>
  </si>
  <si>
    <t>Al-Rasbi et al</t>
  </si>
  <si>
    <t>Myocarditis, Pulmonary Hemorrhage, and Extensive Myositis with Rhabdomyolysis 12 Days After First Dose of Pfizer-BioNTech BNT162b2 mRNA COVID-19 Vaccine: A Case Report - Article abstract #934399</t>
  </si>
  <si>
    <t>https://pubmed.ncbi.nlm.nih.gov/35157759/</t>
  </si>
  <si>
    <t>Chen CC et al</t>
  </si>
  <si>
    <t>Case Report: Anti-neutrophil Cytoplasmic Antibody-Associated Vasculitis With Acute Renal Failure and Pulmonary Hemorrhage May Occur After COVID-19 Vaccination</t>
  </si>
  <si>
    <t>Myocarditis, Pulmonary Hemorrhage, and Extensive Myositis with Rhabdomyolysis 12 Days After First Dose of Pfizer-BioNTech BNT162b2 mRNA COVID-19 Vaccine: A Case Report</t>
  </si>
  <si>
    <t>https://pubmed.ncbi.nlm.nih.gov/35173141/</t>
  </si>
  <si>
    <t>Noumi et al</t>
  </si>
  <si>
    <t>COVID-19 Vaccine-Associated Lymphadenopathy Mimicking Regrowth of Axillary Lymph Node Metastasis of Lung Adenocarcinoma</t>
  </si>
  <si>
    <t>https://pubmed.ncbi.nlm.nih.gov/36352807/</t>
  </si>
  <si>
    <t>Witberg et al</t>
  </si>
  <si>
    <t>Myocarditis after Covid-19 Vaccination in a Large Health Care Organization</t>
  </si>
  <si>
    <t>https://pubmed.ncbi.nlm.nih.gov/34614329/</t>
  </si>
  <si>
    <t>Wasserstrum et al</t>
  </si>
  <si>
    <t>The clinical course of patients with previous acute and recurrent pericarditis receiving the BNT162b2 vaccine</t>
  </si>
  <si>
    <t>https://pubmed.ncbi.nlm.nih.gov/35873860/</t>
  </si>
  <si>
    <t>Myocardial Infarction</t>
  </si>
  <si>
    <t>Matsuo &amp; Noda</t>
  </si>
  <si>
    <t>Temporal association of vitreous hemorrhage and hypertension after COVID-19 mRNA vaccines</t>
  </si>
  <si>
    <t>https://pubmed.ncbi.nlm.nih.gov/36447668/</t>
  </si>
  <si>
    <t>Long QT / Conduction</t>
  </si>
  <si>
    <t>Cardiac - Other</t>
  </si>
  <si>
    <t>Hepatic</t>
  </si>
  <si>
    <t>Ota et al</t>
  </si>
  <si>
    <t>Association between COVID-19 vaccination and relapse of glomerulonephritis</t>
  </si>
  <si>
    <t>https://pubmed.ncbi.nlm.nih.gov/36422760/</t>
  </si>
  <si>
    <t>Kidney - Other</t>
  </si>
  <si>
    <t>Type</t>
  </si>
  <si>
    <t>Lee HJ</t>
  </si>
  <si>
    <t>COVID-19 vaccination effect on tracer uptake with FDG-PET/CT</t>
  </si>
  <si>
    <t>https://pubmed.ncbi.nlm.nih.gov/34297113/</t>
  </si>
  <si>
    <t>Gales ety al</t>
  </si>
  <si>
    <t>Understanding COVID Vaccination and Its Implication in Cancer Patients' Imaging of Lymph Nodes by PET-CT</t>
  </si>
  <si>
    <t>https://pubmed.ncbi.nlm.nih.gov/36140564/</t>
  </si>
  <si>
    <t>Shah S et al</t>
  </si>
  <si>
    <t>COVID-19 vaccine-related lymph node activation - patterns of uptake on PET-CT</t>
  </si>
  <si>
    <t>https://pubmed.ncbi.nlm.nih.gov/34131510/</t>
  </si>
  <si>
    <t>Lane D et al</t>
  </si>
  <si>
    <t>COVID-19 Vaccine-Related Axillary and Cervical Lymphadenopathy in Patients with Current or Prior Breast Cancer and Other Malignancies: Cross-Sectional Imaging Findings on MRI, CT, and PET-CT</t>
  </si>
  <si>
    <t>https://pubmed.ncbi.nlm.nih.gov/34719892/</t>
  </si>
  <si>
    <t>El-Sayed et al</t>
  </si>
  <si>
    <t>The incidence and duration of COVID-19 vaccine-related reactive lymphadenopathy on 18 F-FDG PET-CT</t>
  </si>
  <si>
    <t>https://pubmed.ncbi.nlm.nih.gov/34862224/</t>
  </si>
  <si>
    <t>Schapiro et al</t>
  </si>
  <si>
    <t>Case report of lymph node activation mimicking cancer progression: A false positive F 18 FDG PET CT after COVID-19 vaccination</t>
  </si>
  <si>
    <t>https://pubmed.ncbi.nlm.nih.gov/34308402/</t>
  </si>
  <si>
    <t>Guglielmo et al</t>
  </si>
  <si>
    <t>Detection of Unilateral Axillary Nodal Uptake Both at 68Ga-DOTATOC and 18F-FDG PET/CT After 1 Week From COVID-19 Vaccine</t>
  </si>
  <si>
    <t>https://pubmed.ncbi.nlm.nih.gov/34524165/</t>
  </si>
  <si>
    <t>Moghimi et al</t>
  </si>
  <si>
    <t>FDG PET Findings Post-COVID Vaccinations: Signs of the Times?</t>
  </si>
  <si>
    <t>https://pubmed.ncbi.nlm.nih.gov/33661192/</t>
  </si>
  <si>
    <t>Nawwar et al</t>
  </si>
  <si>
    <t>Bilateral Avid Axillary Nodes on FDG PET/CT Due to Concurrent Booster COVID-19 Immunization and Seasonal Influenza Vaccination</t>
  </si>
  <si>
    <t>https://pubmed.ncbi.nlm.nih.gov/35384871/</t>
  </si>
  <si>
    <t>Şan &amp; Alagöz</t>
  </si>
  <si>
    <t>The Effects of CoronaVac (Sinovac) and BNT162b2 (BioNTech/Pfizer) Vaccination on Oncologic 18F-FDG PET/CT Studies</t>
  </si>
  <si>
    <t>https://pubmed.ncbi.nlm.nih.gov/36268854/</t>
  </si>
  <si>
    <t>Eshet et al</t>
  </si>
  <si>
    <t>https://pubmed.ncbi.nlm.nih.gov/33904778/</t>
  </si>
  <si>
    <t>Avner et al</t>
  </si>
  <si>
    <t>COVID-19 vaccine as a cause for unilateral lymphadenopathy detected by 18F-FDG PET/CT in a patient affected by melanoma</t>
  </si>
  <si>
    <t>https://pubmed.ncbi.nlm.nih.gov/33675368/</t>
  </si>
  <si>
    <t>Ahmed N et al</t>
  </si>
  <si>
    <t>COVID-19 Vaccination Manifesting as Incidental Lymph Nodal Uptake on 18F-FDG PET/CT</t>
  </si>
  <si>
    <t>https://pubmed.ncbi.nlm.nih.gov/33661193/</t>
  </si>
  <si>
    <t>Landete et al</t>
  </si>
  <si>
    <t>Hypermetabolic abdominal and cervical lymph nodes mimicking Hodgkin lymphoma relapse on FDG PET/CT after adenovirus-vectored COVID-19 vaccine</t>
  </si>
  <si>
    <t>https://pubmed.ncbi.nlm.nih.gov/34920695/</t>
  </si>
  <si>
    <t>Ulaner &amp; Giuliano</t>
  </si>
  <si>
    <t>18F-FDG-Avid Lymph Nodes After COVID-19 Vaccination on 18F-FDG PET/CT</t>
  </si>
  <si>
    <t>https://pubmed.ncbi.nlm.nih.gov/33782318/</t>
  </si>
  <si>
    <t>Xu &amp; Lu</t>
  </si>
  <si>
    <t>COVID-19 mRNA Vaccination-Induced Lymphadenopathy Mimics Lymphoma Progression on FDG PET/CT</t>
  </si>
  <si>
    <t>https://pubmed.ncbi.nlm.nih.gov/33591026/</t>
  </si>
  <si>
    <t>Weeks et al</t>
  </si>
  <si>
    <t>Evolving Bilateral Hypermetabolic Axillary Lymphadenopathy on FDG PET/CT Following 2-Dose COVID-19 Vaccination</t>
  </si>
  <si>
    <t>https://pubmed.ncbi.nlm.nih.gov/34735411/</t>
  </si>
  <si>
    <t>Seban RD et al</t>
  </si>
  <si>
    <t>Immune Response Visualized In Vivo by [18F]-FDG PET/CT after COVID-19 Vaccine</t>
  </si>
  <si>
    <t>https://pubmed.ncbi.nlm.nih.gov/33918702/</t>
  </si>
  <si>
    <t>Bernstine et al</t>
  </si>
  <si>
    <t>Axillary Lymph Nodes Hypermetabolism After BNT162b2 mRNA COVID-19 Vaccination in Cancer Patients Undergoing 18F-FDG PET/CT: A Cohort Study</t>
  </si>
  <si>
    <t>https://pubmed.ncbi.nlm.nih.gov/33782299/</t>
  </si>
  <si>
    <t>Nawwar et al (4)</t>
  </si>
  <si>
    <t>False-Positive Axillary Lymph Nodes on FDG PET/CT Resulting From COVID-19 Immunization</t>
  </si>
  <si>
    <t>https://pubmed.ncbi.nlm.nih.gov/33883486/</t>
  </si>
  <si>
    <t>Nawwar et al (2)</t>
  </si>
  <si>
    <t>Systemic Immune Response Syndrome After COVID-19 Immunization-Initial and Follow-up 18F-FDG PET/CT Imaging Appearances</t>
  </si>
  <si>
    <t>https://pubmed.ncbi.nlm.nih.gov/35025792/</t>
  </si>
  <si>
    <t>Eifer  Eshet</t>
  </si>
  <si>
    <t>Imaging of COVID-19 Vaccination at FDG PET/CT</t>
  </si>
  <si>
    <t>https://pubmed.ncbi.nlm.nih.gov/33507123/</t>
  </si>
  <si>
    <t>Smith &amp; yang</t>
  </si>
  <si>
    <t>Reactive Axillary Lymphadenopathy to COVID-19 Vaccination on 18 F-FDG PET/CT</t>
  </si>
  <si>
    <t>https://pubmed.ncbi.nlm.nih.gov/33820864/</t>
  </si>
  <si>
    <t>Quak et al</t>
  </si>
  <si>
    <t>Subdiaphragmatic Lymph Nodes Uptake on 18F-FDG PET/CT After COVID-19 Vaccination in the Thigh</t>
  </si>
  <si>
    <t>https://pubmed.ncbi.nlm.nih.gov/34661560/</t>
  </si>
  <si>
    <t>Nawwar et al (1)</t>
  </si>
  <si>
    <t>COVID-19 vaccination induced axillary nodal uptake on [18F]FDG PET/CT</t>
  </si>
  <si>
    <t>https://pubmed.ncbi.nlm.nih.gov/33638003/</t>
  </si>
  <si>
    <t>https://pubmed.ncbi.nlm.nih.gov/35398921/</t>
  </si>
  <si>
    <t>Kibar et al</t>
  </si>
  <si>
    <t>Bilateral Lymphadenopathy After COVID Vaccine in 18F-Choline PET/MRI Performed for Hyperparathyroidism</t>
  </si>
  <si>
    <t>https://pubmed.ncbi.nlm.nih.gov/36723903/</t>
  </si>
  <si>
    <t>Ganga et al</t>
  </si>
  <si>
    <t>Massive Cervical Lymphadenopathy Post-COVID-19 Vaccination</t>
  </si>
  <si>
    <t>https://pubmed.ncbi.nlm.nih.gov/34601889/</t>
  </si>
  <si>
    <t>Nishino et al</t>
  </si>
  <si>
    <t>Axillary Lymphadenopathy After Coronavirus Disease 2019 Vaccinations in Patients With Thoracic Malignancy: Incidence, Predisposing Factors, and Imaging Characteristics</t>
  </si>
  <si>
    <t>https://pubmed.ncbi.nlm.nih.gov/34506955/</t>
  </si>
  <si>
    <t>Lim J et al</t>
  </si>
  <si>
    <t>COVID-19 vaccine-related axillary lymphadenopathy in breast cancer patients: Case series with a review of literature</t>
  </si>
  <si>
    <t>https://pubmed.ncbi.nlm.nih.gov/34836672/</t>
  </si>
  <si>
    <t>Hanneman et al</t>
  </si>
  <si>
    <t>Evolution of Lymphadenopathy at PET/MRI after COVID-19 Vaccination</t>
  </si>
  <si>
    <t>https://pubmed.ncbi.nlm.nih.gov/33625301/</t>
  </si>
  <si>
    <t>Multimodal imaging findings including high-resolution 3D T2-weighted imaging for COVID-19 vaccine-associated axillary lymphadenopathy in a patient with breast cancer</t>
  </si>
  <si>
    <t>https://pubmed.ncbi.nlm.nih.gov/35702667/</t>
  </si>
  <si>
    <t>Soeder et al</t>
  </si>
  <si>
    <t>Isolated breast parenchymal changes following COVID-19 vaccine booster</t>
  </si>
  <si>
    <t>https://pubmed.ncbi.nlm.nih.gov/36176967/</t>
  </si>
  <si>
    <t>Chan &amp; Fischer</t>
  </si>
  <si>
    <t>The Paralabral Cyst: A Mimicker of Axillary Lymphadenopathy in the Setting of COVID-19 Vaccination</t>
  </si>
  <si>
    <t>https://pubmed.ncbi.nlm.nih.gov/34523952/</t>
  </si>
  <si>
    <t>Samkowski et al</t>
  </si>
  <si>
    <t>Lymphadenopathy in the era of COVID-19 vaccination - an oncological dilemma in diagnostic imaging</t>
  </si>
  <si>
    <t>https://pubmed.ncbi.nlm.nih.gov/35892070/</t>
  </si>
  <si>
    <t>Lane EG et al</t>
  </si>
  <si>
    <t>Time for Resolution of COVID-19 Vaccine-Related Axillary Lymphadenopathy and Associated Factors</t>
  </si>
  <si>
    <t>https://pubmed.ncbi.nlm.nih.gov/35583425/</t>
  </si>
  <si>
    <t>Adam R et al (2)</t>
  </si>
  <si>
    <t>Mammographic findings of diffuse axillary tail trabecular thickening following immunization with mRNA COVID-19 vaccines: Case series study</t>
  </si>
  <si>
    <t>https://pubmed.ncbi.nlm.nih.gov/35702669/</t>
  </si>
  <si>
    <t>Adam R et al (1)</t>
  </si>
  <si>
    <t>Mammographic Findings of Diffuse Axillary Tail Trabecular Thickening After the Second Booster of COVID-19 Vaccination</t>
  </si>
  <si>
    <t>https://pubmed.ncbi.nlm.nih.gov/36381885/</t>
  </si>
  <si>
    <t>Koff &amp; Inaty</t>
  </si>
  <si>
    <t>Axillary Adenopathy Secondary to SARS-CoV-2 Vaccination: a Case Report</t>
  </si>
  <si>
    <t>https://pubmed.ncbi.nlm.nih.gov/35224447/</t>
  </si>
  <si>
    <t>Kawabata et al</t>
  </si>
  <si>
    <t>Coincidence of Sarcoidosis and a COVID-19 vaccine-associated hypermetabolic lymphadenopathy in a patient with a history of invasive breast cancer: A case report</t>
  </si>
  <si>
    <t>https://pubmed.ncbi.nlm.nih.gov/35464072/</t>
  </si>
  <si>
    <t>Betancur et al</t>
  </si>
  <si>
    <t>Kikuchi-Fujimoto-like lymphadenopathy following COVID-19 vaccine: diagnosis and management</t>
  </si>
  <si>
    <t>https://pubmed.ncbi.nlm.nih.gov/36585044/</t>
  </si>
  <si>
    <t>Sahoo et al</t>
  </si>
  <si>
    <t>Lymphadenopathy subsequent to Covishield (ChAdOx1 nCoV-19) Corona virus vaccine: ultrasound findings and clinical implications</t>
  </si>
  <si>
    <t>https://pubmed.ncbi.nlm.nih.gov/36133302/</t>
  </si>
  <si>
    <t>McGrath et al</t>
  </si>
  <si>
    <t>Transient ipsilateral breast edema following COVID-19 vaccination</t>
  </si>
  <si>
    <t>https://pubmed.ncbi.nlm.nih.gov/35772333/</t>
  </si>
  <si>
    <t>Chikasue et al</t>
  </si>
  <si>
    <t>Unilateral axillary lymph node fluorodeoxyglucose uptakes after coronavirus disease 2019 vaccination</t>
  </si>
  <si>
    <t>https://pubmed.ncbi.nlm.nih.gov/35800417/</t>
  </si>
  <si>
    <t>Adin ME et al (2)</t>
  </si>
  <si>
    <t>Ipsilateral Malignant Axillary Lymphadenopathy and Contralateral Reactive Lymph Nodes in a COVID-19 Vaccine Recipient With Breast Cancer</t>
  </si>
  <si>
    <t>https://pubmed.ncbi.nlm.nih.gov/35380021/</t>
  </si>
  <si>
    <t>Kang &amp; Kim</t>
  </si>
  <si>
    <t>Bilateral Cervical Lymphadenopathy after mRNA COVID-19 Vaccination on Oral Squamous Cell Carcinoma Patient: A Case Report</t>
  </si>
  <si>
    <t>https://pubmed.ncbi.nlm.nih.gov/35885424/</t>
  </si>
  <si>
    <t>Sharma A et al</t>
  </si>
  <si>
    <t>Abnormal PET scan result after recent COVID vaccination</t>
  </si>
  <si>
    <t>https://pubmed.ncbi.nlm.nih.gov/34302718/</t>
  </si>
  <si>
    <t>Andresciani et al</t>
  </si>
  <si>
    <t>COVID-19 vaccination simulating lymph node progression in a patient with prostate cancer</t>
  </si>
  <si>
    <t>https://pubmed.ncbi.nlm.nih.gov/35747740/</t>
  </si>
  <si>
    <t>Czepczyński et al</t>
  </si>
  <si>
    <t>Interference of COVID-19 Vaccination With PET/CT Leads to Unnecessary Additional Imaging in a Patient With Metastatic Cutaneous Melanoma-Case Report</t>
  </si>
  <si>
    <t>https://pubmed.ncbi.nlm.nih.gov/34414110/</t>
  </si>
  <si>
    <t>Viana et al</t>
  </si>
  <si>
    <t>https://pubmed.ncbi.nlm.nih.gov/34406229/</t>
  </si>
  <si>
    <t>Plaza et al</t>
  </si>
  <si>
    <t>COVID-19 vaccine-related unilateral axillary lymphadenopathy: Pattern on screening breast MRI allowing for a benign assessment</t>
  </si>
  <si>
    <t>https://pubmed.ncbi.nlm.nih.gov/34325221/</t>
  </si>
  <si>
    <t>Abou-Foul et al</t>
  </si>
  <si>
    <t>https://pubmed.ncbi.nlm.nih.gov/34526175/</t>
  </si>
  <si>
    <t>Girardin et al</t>
  </si>
  <si>
    <t>Multifocal lymphadenopathies with polyclonal reactions primed after EBV infection in a mRNA-1273 vaccine recipient</t>
  </si>
  <si>
    <t>https://pubmed.ncbi.nlm.nih.gov/35748061/</t>
  </si>
  <si>
    <t>Ashoor et al</t>
  </si>
  <si>
    <t>Axillary Adenopathy in Patients with Recent Covid-19 Vaccination: A New Diagnostic Dilemma</t>
  </si>
  <si>
    <t>https://pubmed.ncbi.nlm.nih.gov/34825530/</t>
  </si>
  <si>
    <t>Özütemiz et al</t>
  </si>
  <si>
    <t>Lymphadenopathy after the third Covid-19 vaccine</t>
  </si>
  <si>
    <t>https://pubmed.ncbi.nlm.nih.gov/34746900/</t>
  </si>
  <si>
    <t>Adin ME et al (1)</t>
  </si>
  <si>
    <t>Association of COVID-19 mRNA Vaccine With Ipsilateral Axillary Lymph Node Reactivity on Imaging</t>
  </si>
  <si>
    <t>https://pubmed.ncbi.nlm.nih.gov/34110378/</t>
  </si>
  <si>
    <t>Brown A et al</t>
  </si>
  <si>
    <t>Unilateral axillary adenopathy following COVID-19 vaccination: a multimodality pictorial illustration and review of current guidelines</t>
  </si>
  <si>
    <t>https://pubmed.ncbi.nlm.nih.gov/34053731/</t>
  </si>
  <si>
    <t>Dominguez JL et al</t>
  </si>
  <si>
    <t>Unilateral axillary lymphadenopathy following COVID-19 vaccination: A case report and imaging findings</t>
  </si>
  <si>
    <t>https://pubmed.ncbi.nlm.nih.gov/33868525/</t>
  </si>
  <si>
    <t>Mortazavi</t>
  </si>
  <si>
    <t>COVID-19 Vaccination-Associated Axillary Adenopathy: Imaging Findings and Follow-Up Recommendations in 23 Women</t>
  </si>
  <si>
    <t>https://pubmed.ncbi.nlm.nih.gov/33624520/</t>
  </si>
  <si>
    <t>Lorente</t>
  </si>
  <si>
    <t>Idiopathic Ipsilateral External Jugular Vein Thrombophlebitis After Coronavirus Disease (COVID-19) Vaccination</t>
  </si>
  <si>
    <t>https://pubmed.ncbi.nlm.nih.gov/33624509/</t>
  </si>
  <si>
    <t>Unilateral Axillary Lymphadenopathy After Coronavirus Disease (COVID-19) Vaccination</t>
  </si>
  <si>
    <t>https://pubmed.ncbi.nlm.nih.gov/33617289/</t>
  </si>
  <si>
    <t>Placke et al</t>
  </si>
  <si>
    <t>Coronavirus disease 2019 vaccine mimics lymph node metastases in patients undergoing skin cancer follow-up: A monocentre study</t>
  </si>
  <si>
    <t>https://pubmed.ncbi.nlm.nih.gov/34280870/</t>
  </si>
  <si>
    <t>Felices-Farias et al</t>
  </si>
  <si>
    <t>Unusual lymphadenopathies secondary to the BNT162b2 mRNA Covid-19 vaccine</t>
  </si>
  <si>
    <t>https://pubmed.ncbi.nlm.nih.gov/34229883/</t>
  </si>
  <si>
    <t>Yoshimoto et al (2)</t>
  </si>
  <si>
    <t>Timing and Duration of Axillary Lymph Node Swelling After COVID-19 Vaccination: Japanese Case Report and Literature Review</t>
  </si>
  <si>
    <t>https://pubmed.ncbi.nlm.nih.gov/35478125/</t>
  </si>
  <si>
    <t>Mitchell OR et al</t>
  </si>
  <si>
    <t>COVID-19 vaccination and low cervical lymphadenopathy in the two week neck lump clinic - a follow up audit</t>
  </si>
  <si>
    <t>https://pubmed.ncbi.nlm.nih.gov/33947605/</t>
  </si>
  <si>
    <t>Hiller et al</t>
  </si>
  <si>
    <t>Lymphadenopathy Associated With the COVID-19 Vaccine</t>
  </si>
  <si>
    <t>https://pubmed.ncbi.nlm.nih.gov/33786231/</t>
  </si>
  <si>
    <t>Tzankov &amp; Rössle</t>
  </si>
  <si>
    <t>Extrafollicular proliferation of B-blasts: Morphologic correlate to Spikevax-induced lymphadenopathy</t>
  </si>
  <si>
    <t>https://pubmed.ncbi.nlm.nih.gov/35280088/</t>
  </si>
  <si>
    <t>Gullotti et al</t>
  </si>
  <si>
    <t>Acute axillary lymphadenopathy detected shortly after COVID-19 vaccination found to be due to newly diagnosed metastatic melanoma</t>
  </si>
  <si>
    <t>https://pubmed.ncbi.nlm.nih.gov/35035652/</t>
  </si>
  <si>
    <t>Cardoso et al</t>
  </si>
  <si>
    <t>A Case of Cervical Lymphadenopathy After Vaccination Against COVID-19</t>
  </si>
  <si>
    <t>https://pubmed.ncbi.nlm.nih.gov/34141500/</t>
  </si>
  <si>
    <t>Roca et al</t>
  </si>
  <si>
    <t>Supraclavicular lymphadenopathy secondary to COVID-19 BNT162b2 vaccine</t>
  </si>
  <si>
    <t>https://pubmed.ncbi.nlm.nih.gov/34414929/</t>
  </si>
  <si>
    <t>Indini et al</t>
  </si>
  <si>
    <t>COVID-19 vaccination mimicking lymph-node progression in a patient with melanoma: a case report</t>
  </si>
  <si>
    <t>https://pubmed.ncbi.nlm.nih.gov/34433198/</t>
  </si>
  <si>
    <t>Heaven et al</t>
  </si>
  <si>
    <t>COVID-19 vaccine associated cervical lymphadenopathy: a case series</t>
  </si>
  <si>
    <t>https://pubmed.ncbi.nlm.nih.gov/35588265/</t>
  </si>
  <si>
    <t>Lam &amp; Flanagan</t>
  </si>
  <si>
    <t>Axillary Lymphadenopathy After COVID-19 Vaccination in a Woman With Breast Cancer</t>
  </si>
  <si>
    <t>https://pubmed.ncbi.nlm.nih.gov/34940788/</t>
  </si>
  <si>
    <t>Yoshimoto N et al (1)</t>
  </si>
  <si>
    <t>Axillary Lymph Node Swelling Mimicking Breast Cancer Metastasis After COVID-19 Vaccination: A Japanese Case Report and Literature Review</t>
  </si>
  <si>
    <t>https://pubmed.ncbi.nlm.nih.gov/35241569/</t>
  </si>
  <si>
    <t>Tan et al</t>
  </si>
  <si>
    <t>COVID-19 post-vaccination lymphadenopathy: Report of cytological findings from fine needle aspiration biopsy</t>
  </si>
  <si>
    <t>https://pubmed.ncbi.nlm.nih.gov/34432391/</t>
  </si>
  <si>
    <t>COVID-19 vaccine induced Axillary and Pectoral Lymphadenopathy on PET scan</t>
  </si>
  <si>
    <t>https://pubmed.ncbi.nlm.nih.gov/33968285/</t>
  </si>
  <si>
    <t>Park &amp; Yi</t>
  </si>
  <si>
    <t>Rare case of contralateral supraclavicular lymphadenopathy after COVID-19 vaccination: Computed tomography and ultrasonography findings</t>
  </si>
  <si>
    <t>https://pubmed.ncbi.nlm.nih.gov/34667486/</t>
  </si>
  <si>
    <t>Lymphadenopathy in COVID-19 Vaccine Recipients: Diagnostic Dilemma in Oncologic Patients</t>
  </si>
  <si>
    <t>https://pubmed.ncbi.nlm.nih.gov/33625300/</t>
  </si>
  <si>
    <t>Su N et al</t>
  </si>
  <si>
    <t>Intensity of hypermetabolic axillary lymph nodes in oncologic patients in relation to timeline following COVID-19 vaccination</t>
  </si>
  <si>
    <t>https://pubmed.ncbi.nlm.nih.gov/35131216/</t>
  </si>
  <si>
    <t>Giorgis et al</t>
  </si>
  <si>
    <t>Axillary adenopathy after COVID-19 vaccine in patients undergoing breast ultrasound</t>
  </si>
  <si>
    <t>https://pubmed.ncbi.nlm.nih.gov/34970450/</t>
  </si>
  <si>
    <t>Horvat et al</t>
  </si>
  <si>
    <t>Frequency and outcomes of MRI-detected axillary adenopathy following COVID-19 vaccination</t>
  </si>
  <si>
    <t>https://pubmed.ncbi.nlm.nih.gov/35247087/</t>
  </si>
  <si>
    <t>Notohamiprodjo et al</t>
  </si>
  <si>
    <t>Temporary reactive response of axillary lymph nodes to COVID-19 vaccination on 18 F-rhPSMA-7.3 PET/CT in patients with prostate cancer</t>
  </si>
  <si>
    <t>https://pubmed.ncbi.nlm.nih.gov/35241484/</t>
  </si>
  <si>
    <t>Brown AH et al</t>
  </si>
  <si>
    <t>The Challenge of Staging Breast Cancer With PET/CT in the Era of COVID Vaccination</t>
  </si>
  <si>
    <t>https://pubmed.ncbi.nlm.nih.gov/33795590/</t>
  </si>
  <si>
    <t>Romeo et al</t>
  </si>
  <si>
    <t>COVID-19 vaccine-induced lymphadenopathies: incidence, course and imaging features from an ultrasound prospective study</t>
  </si>
  <si>
    <t>https://pubmed.ncbi.nlm.nih.gov/35507248/</t>
  </si>
  <si>
    <t>Eifer et al (1)</t>
  </si>
  <si>
    <t>https://pubmed.ncbi.nlm.nih.gov/33893188/</t>
  </si>
  <si>
    <t>Brophy et al</t>
  </si>
  <si>
    <t>DOTATATE Uptake in an Axillary Lymph Node After COVID-19 Vaccination</t>
  </si>
  <si>
    <t>https://pubmed.ncbi.nlm.nih.gov/34269723/</t>
  </si>
  <si>
    <t>Surasi et al</t>
  </si>
  <si>
    <t>Supraclavicular and Axillary Lymphadenopathy Induced by COVID-19 Vaccination on 18F-Fluorthanatrace, 68Ga-DOTATATE, and 18F-Fluciclovine PET/CT</t>
  </si>
  <si>
    <t>https://pubmed.ncbi.nlm.nih.gov/34507331/</t>
  </si>
  <si>
    <t>Albano et al</t>
  </si>
  <si>
    <t>COVID-19 Vaccination Manifesting as Unilateral Lymphadenopathies Detected by 18F-Choline PET/CT</t>
  </si>
  <si>
    <t>https://pubmed.ncbi.nlm.nih.gov/34593692/</t>
  </si>
  <si>
    <t>Wong FC et al</t>
  </si>
  <si>
    <t>18F-Fluciclovine-Avid Reactive Axillary Lymph Nodes After COVID-19 Vaccination</t>
  </si>
  <si>
    <t>https://pubmed.ncbi.nlm.nih.gov/34183501/</t>
  </si>
  <si>
    <t>Peacock et al</t>
  </si>
  <si>
    <t>18 F-Fluciclovine-Avid Axillary Lymph Nodes After COVID-19 Vaccination on PET/CT for Suspected Recurrence of Prostate Cancer</t>
  </si>
  <si>
    <t>https://pubmed.ncbi.nlm.nih.gov/34872921/</t>
  </si>
  <si>
    <t>Yoshimoto N et al</t>
  </si>
  <si>
    <t>Axillary Lymph Node Swelling After COVID-19 Booster Vaccination: Japanese Case Report and Literature Review</t>
  </si>
  <si>
    <t>https://pubmed.ncbi.nlm.nih.gov/35738594/</t>
  </si>
  <si>
    <t>Igual-Rouilleault et al (2)</t>
  </si>
  <si>
    <t>Unilateral axillary adenopathy induced by COVID-19 vaccine: US follow-up evaluation</t>
  </si>
  <si>
    <t>https://pubmed.ncbi.nlm.nih.gov/34655312/</t>
  </si>
  <si>
    <t>Igual-Rouilleault et al (1)</t>
  </si>
  <si>
    <t>Axillary lymph node imaging in mRNA, vector-based, and mix-and-match COVID-19 vaccine recipients: ultrasound features</t>
  </si>
  <si>
    <t>https://pubmed.ncbi.nlm.nih.gov/35554651/</t>
  </si>
  <si>
    <t>Lymphadenopathy after BNT162b2 Covid-19 Vaccine: Preliminary Ultrasound Findings</t>
  </si>
  <si>
    <t>https://pubmed.ncbi.nlm.nih.gov/33799618/</t>
  </si>
  <si>
    <t>Cocco et al (2)</t>
  </si>
  <si>
    <t>https://pubmed.ncbi.nlm.nih.gov/34356507/</t>
  </si>
  <si>
    <t>Cocco et al (1)</t>
  </si>
  <si>
    <t>Atypical Sites of Lymphadenopathy after Anti-COVID-19 Vaccine: Ultrasound Features</t>
  </si>
  <si>
    <t>https://pubmed.ncbi.nlm.nih.gov/35208521/</t>
  </si>
  <si>
    <t>Jalani &amp; Tadj</t>
  </si>
  <si>
    <t>COVID-19 vaccination-associated ipsilateral supraclavicular lymphadenopathy</t>
  </si>
  <si>
    <t>https://pubmed.ncbi.nlm.nih.gov/35398876/</t>
  </si>
  <si>
    <t>Larkin et al</t>
  </si>
  <si>
    <t>Supraclavicular lymphadenopathy after COVID-19 vaccination</t>
  </si>
  <si>
    <t>https://pubmed.ncbi.nlm.nih.gov/34913588/</t>
  </si>
  <si>
    <t>Mehta N et al</t>
  </si>
  <si>
    <t>Unilateral axillary Adenopathy in the setting of COVID-19 vaccine</t>
  </si>
  <si>
    <t>https://pubmed.ncbi.nlm.nih.gov/33486146/</t>
  </si>
  <si>
    <t>Mori et al</t>
  </si>
  <si>
    <t>Deep axillary lymphadenopathy after coronavirus disease 2019 vaccination: a case report</t>
  </si>
  <si>
    <t>https://pubmed.ncbi.nlm.nih.gov/34694537/</t>
  </si>
  <si>
    <t>Faermann et al</t>
  </si>
  <si>
    <t>https://pubmed.ncbi.nlm.nih.gov/34257025/</t>
  </si>
  <si>
    <t>Locklin &amp; Woodward</t>
  </si>
  <si>
    <t>Mammographic and sonographic findings in the breast and axillary tail following a COVID-19 vaccine</t>
  </si>
  <si>
    <t>https://pubmed.ncbi.nlm.nih.gov/34340203/</t>
  </si>
  <si>
    <t>Duke et al</t>
  </si>
  <si>
    <t>Axillary adenopathy following COVID-19 vaccination: A single institution case series</t>
  </si>
  <si>
    <t>https://pubmed.ncbi.nlm.nih.gov/34303188/</t>
  </si>
  <si>
    <t>Mitchell et al</t>
  </si>
  <si>
    <t>Supraclavicular lymphadenopathy following COVID-19 vaccination: an increasing presentation to the two-week wait neck lump clinic?</t>
  </si>
  <si>
    <t>https://pubmed.ncbi.nlm.nih.gov/33685772/</t>
  </si>
  <si>
    <t>Aalberg et al</t>
  </si>
  <si>
    <t>Axillary lymphadenopathy in a renal cell carcinoma patient after COVID-19 Vaccination</t>
  </si>
  <si>
    <t>https://pubmed.ncbi.nlm.nih.gov/34149984/</t>
  </si>
  <si>
    <t>Nassar &amp; Soubani</t>
  </si>
  <si>
    <t>Increased FluoroDeoxyGlucose (FDG) Avidity Following COVID-19 Vaccination</t>
  </si>
  <si>
    <t>https://pubmed.ncbi.nlm.nih.gov/36136849/</t>
  </si>
  <si>
    <t>Bauckneht et al</t>
  </si>
  <si>
    <t>Beyond Covid-19 vaccination-associated pitfalls on [18F]Fluorodeoxyglucose (FDG) PET: a case of a concomitant sarcoidosis</t>
  </si>
  <si>
    <t>https://pubmed.ncbi.nlm.nih.gov/33876261/</t>
  </si>
  <si>
    <t>Fleury et al</t>
  </si>
  <si>
    <t>COVID-19 vaccination may cause FDG uptake beyond axillary area</t>
  </si>
  <si>
    <t>https://pubmed.ncbi.nlm.nih.gov/34095746/</t>
  </si>
  <si>
    <t>Tsumura et al</t>
  </si>
  <si>
    <t>New mimic of relapse or regional lymph node metastasis in a cancer survivor: a case of mRNA COVID-19 vaccine-induced lymphadenitis with high FDG uptake</t>
  </si>
  <si>
    <t>https://pubmed.ncbi.nlm.nih.gov/34915816/</t>
  </si>
  <si>
    <t>Mingels et al</t>
  </si>
  <si>
    <t>FDG uptake in axillary lymph nodes after COVID-19 vaccination - a pitfall in a case of highly suspicious lymph node metastases of malignant melanoma</t>
  </si>
  <si>
    <t>https://pubmed.ncbi.nlm.nih.gov/34412144/</t>
  </si>
  <si>
    <t>Oxford-AstraZeneca COVID-19 vaccination induced lymphadenopathy on [18F]Choline PET/CT-not only an FDG finding</t>
  </si>
  <si>
    <t>https://pubmed.ncbi.nlm.nih.gov/33661328/</t>
  </si>
  <si>
    <t>Doss et al</t>
  </si>
  <si>
    <t>COVID-19 Vaccine-Related Local FDG Uptake</t>
  </si>
  <si>
    <t>https://pubmed.ncbi.nlm.nih.gov/33661194/</t>
  </si>
  <si>
    <t>Skawran et al</t>
  </si>
  <si>
    <t>[ 18 F]FDG uptake of axillary lymph nodes after COVID-19 vaccination in oncological PET/CT: frequency, intensity, and potential clinical impact</t>
  </si>
  <si>
    <t>https://pubmed.ncbi.nlm.nih.gov/34156552/</t>
  </si>
  <si>
    <t>[ 18 F]FDG uptake in axillary lymph nodes and deltoid muscle after COVID-19 mRNA vaccination: a cohort study to determine incidence and contributing factors using a multivariate analysis</t>
  </si>
  <si>
    <t>https://pubmed.ncbi.nlm.nih.gov/35098436/</t>
  </si>
  <si>
    <t>Johnson BJ et al</t>
  </si>
  <si>
    <t>18 F-FDG-Avid Axillary Lymph Nodes After COVID-19 Vaccination</t>
  </si>
  <si>
    <t>https://pubmed.ncbi.nlm.nih.gov/33741644/</t>
  </si>
  <si>
    <t>Bass &amp; Puri</t>
  </si>
  <si>
    <t>FDG-Avid Ipsilateral Iliac and Inguinal Lymphadenopathy After COVID-19 Vaccination With Thigh Injection</t>
  </si>
  <si>
    <t>https://pubmed.ncbi.nlm.nih.gov/34259040/</t>
  </si>
  <si>
    <t>Oncology - Other</t>
  </si>
  <si>
    <t>Dermatology</t>
  </si>
  <si>
    <t>Ramos et al</t>
  </si>
  <si>
    <t>Acral hemorrhages after administration of the second dose of the SARS-CoV-2 vaccine. A post-vaccination reaction?</t>
  </si>
  <si>
    <t>https://www.ncbi.nlm.nih.gov/pmc/articles/PMC8112292/</t>
  </si>
  <si>
    <t>Tinnitus</t>
  </si>
  <si>
    <t>Schmid et al</t>
  </si>
  <si>
    <t>Acute Unilateral Peripheral Vestibulopathy After COVID-19 Vaccination: Initial Experience in a Tertiary Neurotology Center</t>
  </si>
  <si>
    <t>https://pubmed.ncbi.nlm.nih.gov/35847228/</t>
  </si>
  <si>
    <t>Kamogashira et al</t>
  </si>
  <si>
    <t>Vestibular Neuritis Following COVID-19 Vaccination: A Retrospective Study</t>
  </si>
  <si>
    <t>https://pubmed.ncbi.nlm.nih.gov/35602793/</t>
  </si>
  <si>
    <t>Hearing Loss</t>
  </si>
  <si>
    <t>Ishibashi et al</t>
  </si>
  <si>
    <t>Branch Retinal Artery Occlusions, Paracentral Acute Middle Maculopathy and Acute Macular Neuroretinopathy After COVID-19 Vaccinations</t>
  </si>
  <si>
    <t>https://pubmed.ncbi.nlm.nih.gov/35392428/</t>
  </si>
  <si>
    <t>Retinal Hemorrhage after SARS-CoV-2 Vaccination</t>
  </si>
  <si>
    <t>https://pubmed.ncbi.nlm.nih.gov/34884407/</t>
  </si>
  <si>
    <t>Amin et al</t>
  </si>
  <si>
    <t>Retinal hemorrhage of late post-COVID-19 and post-vaccine-related pathogenic mechanisms: A new challenge for ophthalmologist in COVID era</t>
  </si>
  <si>
    <t>https://pubmed.ncbi.nlm.nih.gov/35223021/</t>
  </si>
  <si>
    <t>Sanjay S et al</t>
  </si>
  <si>
    <t>COVID-19 vaccination and recurrent anterior uveitis</t>
  </si>
  <si>
    <t>https://pubmed.ncbi.nlm.nih.gov/36453363/</t>
  </si>
  <si>
    <t>Uveitis</t>
  </si>
  <si>
    <t>https://pubmed.ncbi.nlm.nih.gov/34426009/</t>
  </si>
  <si>
    <t>Opthamology - Other</t>
  </si>
  <si>
    <t>Nnawuba et al</t>
  </si>
  <si>
    <t>Probable warm autoimmune hemolytic anemia proceeding the administration of the Pfizer mRNA COVID-19 vaccine</t>
  </si>
  <si>
    <t>https://pubmed.ncbi.nlm.nih.gov/36190202/</t>
  </si>
  <si>
    <t>Autoimmune Skin Disease Exacerbations Following COVID-19 Vaccination</t>
  </si>
  <si>
    <t>https://pubmed.ncbi.nlm.nih.gov/35693768/</t>
  </si>
  <si>
    <t>Lin YH et al</t>
  </si>
  <si>
    <t>Moyamoya disease with Sjogren disease and autoimmune thyroiditis presenting with left intracranial hemorrhage after messenger RNA-1273 vaccination: A case report</t>
  </si>
  <si>
    <t>https://pubmed.ncbi.nlm.nih.gov/35147099/</t>
  </si>
  <si>
    <t>MISC</t>
  </si>
  <si>
    <t>Rhabdomyolysis</t>
  </si>
  <si>
    <t>Contaldi et al</t>
  </si>
  <si>
    <t>Motor and non-motor symptom improvement after mRNA-1273 vaccine in a Parkinson's disease patient</t>
  </si>
  <si>
    <t>https://pubmed.ncbi.nlm.nih.gov/34791567/</t>
  </si>
  <si>
    <t>Parsonage Turner</t>
  </si>
  <si>
    <t>Macular Neuroretinopathy / Other Retinopathy</t>
  </si>
  <si>
    <t>Vertigo</t>
  </si>
  <si>
    <t>Optic Neuropathy Neuritis</t>
  </si>
  <si>
    <t>Kitaoka et al</t>
  </si>
  <si>
    <t>Optic disc hemorrhage in a young female following mRNA coronavirus disease 2019 vaccination: a case report</t>
  </si>
  <si>
    <t>https://pubmed.ncbi.nlm.nih.gov/36482489/</t>
  </si>
  <si>
    <t>Daouk et al</t>
  </si>
  <si>
    <t>Zoster Meningitis in an Immunocompetent Child after COVID-19 Vaccination, California, USA</t>
  </si>
  <si>
    <t>https://pubmed.ncbi.nlm.nih.gov/35680126/</t>
  </si>
  <si>
    <t>Yun et al</t>
  </si>
  <si>
    <t>A Case Report of Varicella Zoster Meningitis as Co-Infection With Breakthrough COVID-19 in an Immunocompetent Patient</t>
  </si>
  <si>
    <t>https://pubmed.ncbi.nlm.nih.gov/35226419/</t>
  </si>
  <si>
    <t>You et al</t>
  </si>
  <si>
    <t>A Case Report of Herpes Zoster Ophthalmicus and Meningitis After COVID-19 Vaccination</t>
  </si>
  <si>
    <t>https://pubmed.ncbi.nlm.nih.gov/35607743/</t>
  </si>
  <si>
    <t>Medhat et al</t>
  </si>
  <si>
    <t>Varicella-Zoster Virus (VZV) Meningitis in an Immunocompetent Adult after BNT162b2 mRNA COVID-19 Vaccination: A Case Report</t>
  </si>
  <si>
    <t>https://pubmed.ncbi.nlm.nih.gov/35398296/</t>
  </si>
  <si>
    <t>Maruki et al</t>
  </si>
  <si>
    <t>A case of varicella zoster virus meningitis following BNT162b2 mRNA COVID-19 vaccination in an immunocompetent patient</t>
  </si>
  <si>
    <t>https://pubmed.ncbi.nlm.nih.gov/34587536/</t>
  </si>
  <si>
    <t>Kerr et al</t>
  </si>
  <si>
    <t>Zoster meningitis in an immunocompetent young patient post first dose of BNT162b2 mRNA COVID-19 vaccine, a case report</t>
  </si>
  <si>
    <t>https://pubmed.ncbi.nlm.nih.gov/35186672/</t>
  </si>
  <si>
    <t>Buranasakda et al</t>
  </si>
  <si>
    <t>Varicella zoster meningitis following COVID-19 vaccination: a report of two cases</t>
  </si>
  <si>
    <t>https://pubmed.ncbi.nlm.nih.gov/35367355/</t>
  </si>
  <si>
    <t>Immunity - Other</t>
  </si>
  <si>
    <t>Immune System</t>
  </si>
  <si>
    <t>Sugasawa et al</t>
  </si>
  <si>
    <t>Two Cases of Rare Intratumoral Hemorrhage Following COVID-19 Vaccination</t>
  </si>
  <si>
    <t>https://pubmed.ncbi.nlm.nih.gov/36636529/</t>
  </si>
  <si>
    <t>Kim &amp; Yoo</t>
  </si>
  <si>
    <t>Intracranial Hemorrhage Due to Potential Rupture of an Arteriovenous Malformation after BNT162b2 COVID-19 mRNA Vaccination in a Young Korean Woman: Case Report</t>
  </si>
  <si>
    <t>https://pubmed.ncbi.nlm.nih.gov/35334996/</t>
  </si>
  <si>
    <t>Casarini et al</t>
  </si>
  <si>
    <t>"Vitreous Hemorrhage and Long-Lasting Priapism After COVID-19 m-RNA Based Vaccine: A Case Report"</t>
  </si>
  <si>
    <t>https://pubmed.ncbi.nlm.nih.gov/35505605/</t>
  </si>
  <si>
    <t>A Case of Diffuse Alveolar Hemorrhage With COVID-19 Vaccination</t>
  </si>
  <si>
    <t>https://www.ncbi.nlm.nih.gov/pmc/articles/PMC8881991/</t>
  </si>
  <si>
    <t>Nishioka et al</t>
  </si>
  <si>
    <t>Development of Alveolar Hemorrhage After Pfizer-BioNTech COVID-19 mRNA Vaccination in a Patient With Renal-Limited Anti-neutrophil Cytoplasmic Antibody-Associated Vasculitis: A Case Report</t>
  </si>
  <si>
    <t>https://pubmed.ncbi.nlm.nih.gov/35462990/</t>
  </si>
  <si>
    <t>Daly S et al</t>
  </si>
  <si>
    <t>Ad26.COV2.S Vaccine-Induced Thrombocytopenia Leading to Dural Sinus Thrombosis and Intracranial Hemorrhage Requiring Hemicraniectomy: A Case Report and Systematic Review</t>
  </si>
  <si>
    <t>https://pubmed.ncbi.nlm.nih.gov/36127984/</t>
  </si>
  <si>
    <t>Potential Triggers for Thrombocytopenia and/or Hemorrhage by the BNT162b2 Vaccine, Pfizer-BioNTech</t>
  </si>
  <si>
    <t>https://pubmed.ncbi.nlm.nih.gov/34660652/</t>
  </si>
  <si>
    <t>Medić et al</t>
  </si>
  <si>
    <t>Fatal intracranial hemorrhage in patient with thrombocytopenia and positive HIT antibodies after vaccination with ChAdOx1 nCoV-19 - VITT without thrombosis?</t>
  </si>
  <si>
    <t>https://pubmed.ncbi.nlm.nih.gov/35640515/</t>
  </si>
  <si>
    <t>Syed et al</t>
  </si>
  <si>
    <t>Central Venous Sinus Thrombosis with Subarachnoid Hemorrhage Following an mRNA COVID-19 Vaccination: Are These Reports Merely Co-Incidental?</t>
  </si>
  <si>
    <t>https://pubmed.ncbi.nlm.nih.gov/34478433/</t>
  </si>
  <si>
    <t>Vaira et al</t>
  </si>
  <si>
    <t>Secondary thrombocytopenia after SARS-CoV-2 vaccine: Report of a case of hemorrhage and hematoma after minor oral surgery</t>
  </si>
  <si>
    <t>https://pubmed.ncbi.nlm.nih.gov/34314875/</t>
  </si>
  <si>
    <t>Hematological</t>
  </si>
  <si>
    <t>Hematological - Other</t>
  </si>
  <si>
    <t>Mitigating the Impact of Coronavirus Disease (COVID-19) Vaccinations on Patients Undergoing Breast Imaging Examinations: A Pragmatic Approach</t>
  </si>
  <si>
    <t>https://pubmed.ncbi.nlm.nih.gov/33617288/</t>
  </si>
  <si>
    <t>McNeilly &amp; wilkerson</t>
  </si>
  <si>
    <t>Not Feeling Swell: Superior Vena Cava (SVC) Syndrome Falsely Attributed to COVID-19 Vaccine Reaction</t>
  </si>
  <si>
    <t>https://pubmed.ncbi.nlm.nih.gov/35945118/</t>
  </si>
  <si>
    <t>Choe KW et al</t>
  </si>
  <si>
    <t>Prevalence of Anti-PF4 Antibodies After First and Second ChAdOx1 nCoV-19 Vaccinations in Women With Adverse Events: A Brief Report and Literature Review</t>
  </si>
  <si>
    <t>https://pubmed.ncbi.nlm.nih.gov/36544343/</t>
  </si>
  <si>
    <t>Sanidas et al</t>
  </si>
  <si>
    <t>Short term blood pressure alterations in recently COVID-19 vaccinated patients</t>
  </si>
  <si>
    <t>https://pubmed.ncbi.nlm.nih.gov/34863588/</t>
  </si>
  <si>
    <t>Islam Z et al</t>
  </si>
  <si>
    <t>Dyslipidemia and SARS-CoV-2 spike antibody titres after the second and third doses of the BNT162b2 vaccine among healthcare workers in Japan</t>
  </si>
  <si>
    <t>https://pubmed.ncbi.nlm.nih.gov/36562447/</t>
  </si>
  <si>
    <t>Worm M et al</t>
  </si>
  <si>
    <t>Management of suspected and confirmed COVID-19 (SARS-CoV-2) vaccine hypersensitivity</t>
  </si>
  <si>
    <t>https://pubmed.ncbi.nlm.nih.gov/35722723/</t>
  </si>
  <si>
    <t>Eisenberg et al</t>
  </si>
  <si>
    <t>Quadrilateral space region inflammation and other incidental findings on shoulder MRI following recent COVID-19 vaccination: Three case reports</t>
  </si>
  <si>
    <t>https://pubmed.ncbi.nlm.nih.gov/34306275/</t>
  </si>
  <si>
    <t>Indeterminate mycobacterium tuberculosis QuantiFERON post Moderna mRNA Covid-19 vaccination</t>
  </si>
  <si>
    <t>https://pubmed.ncbi.nlm.nih.gov/35760490/</t>
  </si>
  <si>
    <t>Rerknimitr et al</t>
  </si>
  <si>
    <t>Cutaneous adverse reactions from 35,229 doses of Sinovac and AstraZeneca COVID-19 vaccination: a prospective cohort study in healthcare workers</t>
  </si>
  <si>
    <t>https://pubmed.ncbi.nlm.nih.gov/34661934/</t>
  </si>
  <si>
    <t>Hoff et al</t>
  </si>
  <si>
    <t>https://pubmed.ncbi.nlm.nih.gov/34433495/</t>
  </si>
  <si>
    <t>Wei et al</t>
  </si>
  <si>
    <t>New onset and exacerbation of psoriasis after COVID-19 vaccination</t>
  </si>
  <si>
    <t>https://pubmed.ncbi.nlm.nih.gov/34869811/</t>
  </si>
  <si>
    <t>Magen et al</t>
  </si>
  <si>
    <t>Chronic spontaneous urticaria after BNT162b2 mRNA (Pfizer-BioNTech) vaccination against SARS-CoV-2</t>
  </si>
  <si>
    <t>https://pubmed.ncbi.nlm.nih.gov/34983707/</t>
  </si>
  <si>
    <t>Pawlik et al</t>
  </si>
  <si>
    <t>[Transparent Depiction of Case Reports Linked to COVID-19 and its Vaccination - a Temporal Coincidence]</t>
  </si>
  <si>
    <t>https://pubmed.ncbi.nlm.nih.gov/35426111/</t>
  </si>
  <si>
    <t>Zavala-Flores et al</t>
  </si>
  <si>
    <t>Side effects and flares risk after SARS-CoV-2 vaccination in patients with systemic lupus erythematosus</t>
  </si>
  <si>
    <t>https://pubmed.ncbi.nlm.nih.gov/34782941/</t>
  </si>
  <si>
    <t>Platton et al</t>
  </si>
  <si>
    <t>Evaluation of laboratory assays for anti-platelet factor 4 antibodies after ChAdOx1 nCOV-19 vaccination</t>
  </si>
  <si>
    <t>https://pubmed.ncbi.nlm.nih.gov/33973336/</t>
  </si>
  <si>
    <t>Bianchi et al</t>
  </si>
  <si>
    <t>Skin tests in urticaria/angioedema and flushing to Pfizer-BioNTech SARS-CoV-2 vaccine: Limits of intradermal testing</t>
  </si>
  <si>
    <t>https://pubmed.ncbi.nlm.nih.gov/33811344/</t>
  </si>
  <si>
    <t>Yasri &amp; Wiwanitkit</t>
  </si>
  <si>
    <t>Subacute thyroiditis after COVID-19 vaccination</t>
  </si>
  <si>
    <t>https://pubmed.ncbi.nlm.nih.gov/35680353/</t>
  </si>
  <si>
    <t>Hong SY et al</t>
  </si>
  <si>
    <t>Changes in thrombosis-related parameters after AstraZeneca COVID-19 vaccination in a male volunteer: a case report</t>
  </si>
  <si>
    <t>https://pubmed.ncbi.nlm.nih.gov/35999558/</t>
  </si>
  <si>
    <t>Relapse of immune thrombocytopenia after COVID-19 vaccination</t>
  </si>
  <si>
    <t>https://pubmed.ncbi.nlm.nih.gov/34591991/</t>
  </si>
  <si>
    <t>de Oliveira et al</t>
  </si>
  <si>
    <t>Vaccine-induced immune thrombotic thrombocytopenia after COVID-19 vaccination: Description of a series of 39 cases in Brazil</t>
  </si>
  <si>
    <t>https://pubmed.ncbi.nlm.nih.gov/35779962/</t>
  </si>
  <si>
    <t>Kanack et al</t>
  </si>
  <si>
    <t>Persistence of Ad26.COV2.S-associated vaccine-induced immune thrombotic thrombocytopenia (VITT) and specific detection of VITT antibodies</t>
  </si>
  <si>
    <t>https://pubmed.ncbi.nlm.nih.gov/35132672/</t>
  </si>
  <si>
    <t>Uncategorized</t>
  </si>
  <si>
    <t>Hematology</t>
  </si>
  <si>
    <t>Hemolysis</t>
  </si>
  <si>
    <t>thyroid</t>
  </si>
  <si>
    <t>autoimmune</t>
  </si>
  <si>
    <t>anemia</t>
  </si>
  <si>
    <t>cardiac</t>
  </si>
  <si>
    <t>Acute MI</t>
  </si>
  <si>
    <t>MIS-V</t>
  </si>
  <si>
    <t>other</t>
  </si>
  <si>
    <t>Long QT</t>
  </si>
  <si>
    <t>general</t>
  </si>
  <si>
    <t>Lupus</t>
  </si>
  <si>
    <t>VITT</t>
  </si>
  <si>
    <t>opthamology</t>
  </si>
  <si>
    <t>neuro</t>
  </si>
  <si>
    <t>Herpes</t>
  </si>
  <si>
    <t>Still's Disease</t>
  </si>
  <si>
    <t>Macrophage Activation Syndrome</t>
  </si>
  <si>
    <t>allergic</t>
  </si>
  <si>
    <t>**interesting to feature</t>
  </si>
  <si>
    <t>inflammation / arthritis</t>
  </si>
  <si>
    <t>Rheumatology</t>
  </si>
  <si>
    <t>Hyperglycemic / Glucose:</t>
  </si>
  <si>
    <t>Endocrine</t>
  </si>
  <si>
    <t>Thyroid</t>
  </si>
  <si>
    <t>https://pubmed.ncbi.nlm.nih.gov/34839149/</t>
  </si>
  <si>
    <t>https://pubmed.ncbi.nlm.nih.gov/34842783/</t>
  </si>
  <si>
    <t>Spectrum of neuroimaging findings in post-covid-19 vaccination: a case series and review of the literature: https://pubmed.ncbi.nlm.nih.gov/34842783/</t>
  </si>
  <si>
    <t>https://pubmed.ncbi.nlm.nih.gov/35420916/</t>
  </si>
  <si>
    <t>https://pubmed.ncbi.nlm.nih.gov/34957554/</t>
  </si>
  <si>
    <t>https://pubmed.ncbi.nlm.nih.gov/34750810/</t>
  </si>
  <si>
    <t>https://onlinelibrary.wiley.com/doi/full/10.1002/ana.26160?fbclid=IwAR3C-QQc-ZDEDoCu0fWNQuVYzvbC3qYHGekCaicU5-l_bOUz4N52jl1wjJ0</t>
  </si>
  <si>
    <t>https://pubmed.ncbi.nlm.nih.gov/34475124/</t>
  </si>
  <si>
    <t>https://pubmed.ncbi.nlm.nih.gov/34697502/</t>
  </si>
  <si>
    <t>https://pubmed.ncbi.nlm.nih.gov/34525410/</t>
  </si>
  <si>
    <t>https://pubmed.ncbi.nlm.nih.gov/35119106/</t>
  </si>
  <si>
    <t>https://pubmed.ncbi.nlm.nih.gov/34579259/</t>
  </si>
  <si>
    <t>https://pubmed.ncbi.nlm.nih.gov/35487626/</t>
  </si>
  <si>
    <t>Autonomic dysfunction post-inoculation with ChAdOx1 nCoV-19 vaccine https://academic.oup.com/ehjcr/article/5/12/ytab472/6444985</t>
  </si>
  <si>
    <t>Trigeminal Neuralgia and cervical radiculitis after Pfizer: https://pubmed.ncbi.nlm.nih.gov/34155020/</t>
  </si>
  <si>
    <t>https://pubmed.ncbi.nlm.nih.gov/34370410/</t>
  </si>
  <si>
    <t>https://pubmed.ncbi.nlm.nih.gov/34717804/</t>
  </si>
  <si>
    <t>https://pubmed.ncbi.nlm.nih.gov/33981305/</t>
  </si>
  <si>
    <t>https://pubmed.ncbi.nlm.nih.gov/34967005/</t>
  </si>
  <si>
    <t>https://pubmed.ncbi.nlm.nih.gov/35180300/</t>
  </si>
  <si>
    <t>https://pubmed.ncbi.nlm.nih.gov/34617967/</t>
  </si>
  <si>
    <t>https://pubmed.ncbi.nlm.nih.gov/34699065/</t>
  </si>
  <si>
    <t>https://pubmed.ncbi.nlm.nih.gov/34468703/</t>
  </si>
  <si>
    <t>https://pubmed.ncbi.nlm.nih.gov/34648420/</t>
  </si>
  <si>
    <t>https://pubmed.ncbi.nlm.nih.gov/34550109/</t>
  </si>
  <si>
    <t>https://pubmed.ncbi.nlm.nih.gov/34111409/</t>
  </si>
  <si>
    <t>https://pubmed.ncbi.nlm.nih.gov/34189662/</t>
  </si>
  <si>
    <t>Neuromyelitis optica spectrum disorder (NMOSD): https://link.springer.com/article/10.1007/s10072-021-05427-4?fbclid=IwAR2DGcW8Y5UxvdzcOQaBUPn6_RTZGQRSsNo6bzanyAm9yN6387E3Z6WrKlI</t>
  </si>
  <si>
    <t>https://pubmed.ncbi.nlm.nih.gov/35747550/</t>
  </si>
  <si>
    <t>https://pubmed.ncbi.nlm.nih.gov/34015240/</t>
  </si>
  <si>
    <t>https://pubmed.ncbi.nlm.nih.gov/34921101/</t>
  </si>
  <si>
    <t>https://pubmed.ncbi.nlm.nih.gov/34581763/</t>
  </si>
  <si>
    <t>https://pubmed.ncbi.nlm.nih.gov/33909350/</t>
  </si>
  <si>
    <t>https://pubmed.ncbi.nlm.nih.gov/35394172/</t>
  </si>
  <si>
    <t>https://pubmed.ncbi.nlm.nih.gov/34327553/</t>
  </si>
  <si>
    <t>https://pubmed.ncbi.nlm.nih.gov/34293217/</t>
  </si>
  <si>
    <t>https://pubmed.ncbi.nlm.nih.gov/34375510/</t>
  </si>
  <si>
    <t>https://pubmed.ncbi.nlm.nih.gov/34370972/</t>
  </si>
  <si>
    <t>https://pubmed.ncbi.nlm.nih.gov/34420802/</t>
  </si>
  <si>
    <t>https://pubmed.ncbi.nlm.nih.gov/34288044/</t>
  </si>
  <si>
    <t>https://pubmed.ncbi.nlm.nih.gov/34462996/</t>
  </si>
  <si>
    <t>https://pubmed.ncbi.nlm.nih.gov/34783899/</t>
  </si>
  <si>
    <t>https://pubmed.ncbi.nlm.nih.gov/34108714/</t>
  </si>
  <si>
    <t>https://pubmed.ncbi.nlm.nih.gov/34033927/</t>
  </si>
  <si>
    <t>https://pubmed.ncbi.nlm.nih.gov/34851659/</t>
  </si>
  <si>
    <t>https://pubmed.ncbi.nlm.nih.gov/34313952/</t>
  </si>
  <si>
    <t>https://pubmed.ncbi.nlm.nih.gov/34510919/</t>
  </si>
  <si>
    <t>https://pubmed.ncbi.nlm.nih.gov/34405142/</t>
  </si>
  <si>
    <t>Acute disseminated encephalitis following Pfizer: https://www.ncbi.nlm.nih.gov/pmc/articles/PMC8294707/</t>
  </si>
  <si>
    <t>https://pubmed.ncbi.nlm.nih.gov/34324214/</t>
  </si>
  <si>
    <t>https://pubmed.ncbi.nlm.nih.gov/35646423/</t>
  </si>
  <si>
    <t>https://pubmed.ncbi.nlm.nih.gov/33975372/</t>
  </si>
  <si>
    <t>https://pubmed.ncbi.nlm.nih.gov/34850213/</t>
  </si>
  <si>
    <t>https://pubmed.ncbi.nlm.nih.gov/34967105/</t>
  </si>
  <si>
    <t>https://pubmed.ncbi.nlm.nih.gov/34791441/</t>
  </si>
  <si>
    <t>JAMA article, concerns for perimyocarditis underreporting, review of 40 hospitals: https://jamanetwork.com/journals/jama/fullarticle/2782900</t>
  </si>
  <si>
    <t>https://pubmed.ncbi.nlm.nih.gov/34406358/</t>
  </si>
  <si>
    <t>https://pubmed.ncbi.nlm.nih.gov/34312010/</t>
  </si>
  <si>
    <t>https://pubmed.ncbi.nlm.nih.gov/34817850/</t>
  </si>
  <si>
    <t>https://pubmed.ncbi.nlm.nih.gov/34834458/</t>
  </si>
  <si>
    <t>https://www.thecardiologyadvisor.com/home/topics/acs/acute-coronary-syndrome-acs-biomarkers-mrna-covid19-vaccine/?s=09&amp;fbclid=IwAR2SRmzW0Aj1dESMuJlTTcZHAHbRIIdl6C2Hpztm8Co_46AV5qss_4-3NV8</t>
  </si>
  <si>
    <t>ACS risk factor biomarkers increase after mRNA vaccination: https://www.thecardiologyadvisor.com/home/topics/acs/acute-coronary-syndrome-acs-biomarkers-mrna-covid19-vaccine/?s=09&amp;fbclid=IwAR2SRmzW0Aj1dESMuJlTTcZHAHbRIIdl6C2Hpztm8Co_46AV5qss_4-3NV8</t>
  </si>
  <si>
    <t>https://pubmed.ncbi.nlm.nih.gov/34808708/</t>
  </si>
  <si>
    <t>Cardiovascular magnetic resonance findings in young adult patients with acute myocarditis following mRNA: https://www.ncbi.nlm.nih.gov/pubmed/34496880</t>
  </si>
  <si>
    <t>https://pubmed.ncbi.nlm.nih.gov/35442390/</t>
  </si>
  <si>
    <t>https://pubmed.ncbi.nlm.nih.gov/35076665/</t>
  </si>
  <si>
    <t>https://pubmed.ncbi.nlm.nih.gov/34916207/</t>
  </si>
  <si>
    <t>https://pubmed.ncbi.nlm.nih.gov/35449353/</t>
  </si>
  <si>
    <t>Myocarditis in adolescents and adults following vaccination in 2021, review of 238 cases:https://pubmed.ncbi.nlm.nih.gov/35449353/</t>
  </si>
  <si>
    <t>https://pubmed.ncbi.nlm.nih.gov/35750537/</t>
  </si>
  <si>
    <t>Myocarditis and/or pericarditis after mRNA vaccination: head to head comparison of Moderna versus Pfizer:https://pubmed.ncbi.nlm.nih.gov/35750537/</t>
  </si>
  <si>
    <t>https://pubmed.ncbi.nlm.nih.gov/35749119/</t>
  </si>
  <si>
    <t>https://pubmed.ncbi.nlm.nih.gov/34702550/</t>
  </si>
  <si>
    <t>https://pubmed.ncbi.nlm.nih.gov/34734821/</t>
  </si>
  <si>
    <t>https://pubmed.ncbi.nlm.nih.gov/35652390/</t>
  </si>
  <si>
    <t>Myocarditis after mRNA vaccination: a systematic review of case reports and case series:https://pubmed.ncbi.nlm.nih.gov/35652390/</t>
  </si>
  <si>
    <t>https://pubmed.ncbi.nlm.nih.gov/35104343/</t>
  </si>
  <si>
    <t>COVID-19 vaccine, myocardial infarction, and Kounis syndrome: https://pubmed.ncbi.nlm.nih.gov/35104343/</t>
  </si>
  <si>
    <t>https://pubmed.ncbi.nlm.nih.gov/35482094/</t>
  </si>
  <si>
    <t>Follow-up cardiac magnetic resonance in 7 children with Pfizer vaccine associated myocarditis (80% with persistent abnormalities at 90 days): https://pubmed.ncbi.nlm.nih.gov/35482094/</t>
  </si>
  <si>
    <t>https://pubmed.ncbi.nlm.nih.gov/35320390/</t>
  </si>
  <si>
    <t>https://pubmed.ncbi.nlm.nih.gov/34393110/</t>
  </si>
  <si>
    <t>https://pubmed.ncbi.nlm.nih.gov/34463755/</t>
  </si>
  <si>
    <t>Myocarditis should be consider in those with a troponin rise and unobstructed arteries following Pfizer vaccination: https://pubmed.ncbi.nlm.nih.gov/34463755/</t>
  </si>
  <si>
    <t>Review of 15 published cases of myocarditis: https://www.ncbi.nlm.nih.gov/pmc/articles/PMC8272967/</t>
  </si>
  <si>
    <t>https://pubmed.ncbi.nlm.nih.gov/34805376/</t>
  </si>
  <si>
    <t>https://pubmed.ncbi.nlm.nih.gov/34356586/</t>
  </si>
  <si>
    <t>https://pubmed.ncbi.nlm.nih.gov/33858709/</t>
  </si>
  <si>
    <t>Tachycardia following Pfizer: 3 cases in those previously infected with COVID-19:https://pubmed.ncbi.nlm.nih.gov/33858709/</t>
  </si>
  <si>
    <t>https://pubmed.ncbi.nlm.nih.gov/34819330/</t>
  </si>
  <si>
    <t>https://pubmed.ncbi.nlm.nih.gov/35029194/</t>
  </si>
  <si>
    <t>https://pubmed.ncbi.nlm.nih.gov/34958931/</t>
  </si>
  <si>
    <t>https://pubmed.ncbi.nlm.nih.gov/34261633</t>
  </si>
  <si>
    <t>Celiac artery and splenic artery thrombosis complicated by inferction: https://pubmed.ncbi.nlm.nih.gov/34261633</t>
  </si>
  <si>
    <t>https://pubmed.ncbi.nlm.nih.gov/35762665/</t>
  </si>
  <si>
    <t>https://pubmed.ncbi.nlm.nih.gov/35647139/</t>
  </si>
  <si>
    <t>https://pubmed.ncbi.nlm.nih.gov/35498903/</t>
  </si>
  <si>
    <t>https://pubmed.ncbi.nlm.nih.gov/34659268/</t>
  </si>
  <si>
    <t>ANCA associated vasculitis presenting with Rhabdomyolysis and pauci-immune crescentic glomerulonephritis after Pfizer: https://pubmed.ncbi.nlm.nih.gov/34659268/</t>
  </si>
  <si>
    <t>https://pubmed.ncbi.nlm.nih.gov/34416184/</t>
  </si>
  <si>
    <t>https://pubmed.ncbi.nlm.nih.gov/35569069/</t>
  </si>
  <si>
    <t>IgA nephropathy presenting as rapidly progressive glomerulonephritis in a 13yo following 1st dose of Pfizer</t>
  </si>
  <si>
    <t>IgA and crescentic glomerulonephritis following Pfizer</t>
  </si>
  <si>
    <t>https://pubmed.ncbi.nlm.nih.gov/34822875/</t>
  </si>
  <si>
    <t>https://pubmed.ncbi.nlm.nih.gov/33946748/</t>
  </si>
  <si>
    <t>https://pubmed.ncbi.nlm.nih.gov/34476603/</t>
  </si>
  <si>
    <t>https://pubmed.ncbi.nlm.nih.gov/34472714/</t>
  </si>
  <si>
    <t>https://pubmed.ncbi.nlm.nih.gov/34346185/</t>
  </si>
  <si>
    <t>https://pubmed.ncbi.nlm.nih.gov/34375490/</t>
  </si>
  <si>
    <t>https://pubmed.ncbi.nlm.nih.gov/35095149/</t>
  </si>
  <si>
    <t>https://pubmed.ncbi.nlm.nih.gov/35094372/</t>
  </si>
  <si>
    <t>https://pubmed.ncbi.nlm.nih.gov/34546343/</t>
  </si>
  <si>
    <t>https://pubmed.ncbi.nlm.nih.gov/34186348/</t>
  </si>
  <si>
    <t>https://pubmed.ncbi.nlm.nih.gov/34769454/</t>
  </si>
  <si>
    <t>https://pubmed.ncbi.nlm.nih.gov/33588357/</t>
  </si>
  <si>
    <t>https://pubmed.ncbi.nlm.nih.gov/34363344/</t>
  </si>
  <si>
    <t>https://pubmed.ncbi.nlm.nih.gov/34788208/</t>
  </si>
  <si>
    <t>https://www.hematology.org/covid-19/vaccine-induced-immune-thrombotic-thrombocytopenia</t>
  </si>
  <si>
    <t>https://pubmed.ncbi.nlm.nih.gov/35378658/</t>
  </si>
  <si>
    <t>https://pubmed.ncbi.nlm.nih.gov/34508917/</t>
  </si>
  <si>
    <t>https://pubmed.ncbi.nlm.nih.gov/34479129/</t>
  </si>
  <si>
    <t>https://pubmed.ncbi.nlm.nih.gov/34868465/</t>
  </si>
  <si>
    <t>https://pubmed.ncbi.nlm.nih.gov/34472568/</t>
  </si>
  <si>
    <t>https://pubmed.ncbi.nlm.nih.gov/34833382/</t>
  </si>
  <si>
    <t>https://pubmed.ncbi.nlm.nih.gov/34455073/</t>
  </si>
  <si>
    <t>https://pubmed.ncbi.nlm.nih.gov/34090785/</t>
  </si>
  <si>
    <t>https://pubmed.ncbi.nlm.nih.gov/34821933/</t>
  </si>
  <si>
    <t>Anemia</t>
  </si>
  <si>
    <t>ITP</t>
  </si>
  <si>
    <t>ITP following AstraZeneca in a middle aged woman: https://pubmed.ncbi.nlm.nih.gov/35354570/</t>
  </si>
  <si>
    <t>https://pubmed.ncbi.nlm.nih.gov/34059544/</t>
  </si>
  <si>
    <t>https://pubmed.ncbi.nlm.nih.gov/34114220/</t>
  </si>
  <si>
    <t>https://pubmed.ncbi.nlm.nih.gov/35108443/</t>
  </si>
  <si>
    <t>https://pubmed.ncbi.nlm.nih.gov/33606296/</t>
  </si>
  <si>
    <t>https://pubmed.ncbi.nlm.nih.gov/34587251/</t>
  </si>
  <si>
    <t>https://pubmed.ncbi.nlm.nih.gov/34478178/</t>
  </si>
  <si>
    <t>https://pubmed.ncbi.nlm.nih.gov/34083026/</t>
  </si>
  <si>
    <t>Arterial events, venous thromboembolism, thrombocytopenia and bleeding after AZ in Denmark and Norway: https://pubmed.ncbi.nlm.nih.gov/33952445/</t>
  </si>
  <si>
    <t>https://pubmed.ncbi.nlm.nih.gov/33952445/</t>
  </si>
  <si>
    <t>https://pubmed.ncbi.nlm.nih.gov/34332437/</t>
  </si>
  <si>
    <t>https://pubmed.ncbi.nlm.nih.gov/34400433/</t>
  </si>
  <si>
    <t>https://pubmed.ncbi.nlm.nih.gov/34370974/</t>
  </si>
  <si>
    <t>https://pubmed.ncbi.nlm.nih.gov/34610990/</t>
  </si>
  <si>
    <t>https://pubmed.ncbi.nlm.nih.gov/34116145/</t>
  </si>
  <si>
    <t>https://pubmed.ncbi.nlm.nih.gov/34286453/</t>
  </si>
  <si>
    <t>https://pubmed.ncbi.nlm.nih.gov/34453762/</t>
  </si>
  <si>
    <t>https://pubmed.ncbi.nlm.nih.gov/34695859/</t>
  </si>
  <si>
    <t>https://pubmed.ncbi.nlm.nih.gov/34045111/</t>
  </si>
  <si>
    <t>https://pubmed.ncbi.nlm.nih.gov/34133027/</t>
  </si>
  <si>
    <t>https://pubmed.ncbi.nlm.nih.gov/34090750/</t>
  </si>
  <si>
    <t>https://pubmed.ncbi.nlm.nih.gov/34724036/</t>
  </si>
  <si>
    <t>https://pubmed.ncbi.nlm.nih.gov/34490632/</t>
  </si>
  <si>
    <t>https://pubmed.ncbi.nlm.nih.gov/35339716/</t>
  </si>
  <si>
    <t>https://pubmed.ncbi.nlm.nih.gov/35482343/</t>
  </si>
  <si>
    <t>https://pubmed.ncbi.nlm.nih.gov/34051613/</t>
  </si>
  <si>
    <t>https://pubmed.ncbi.nlm.nih.gov/34479760/</t>
  </si>
  <si>
    <t>https://pubmed.ncbi.nlm.nih.gov/34734086/</t>
  </si>
  <si>
    <t>https://pubmed.ncbi.nlm.nih.gov/34174723/</t>
  </si>
  <si>
    <t>https://pubmed.ncbi.nlm.nih.gov/35192597/</t>
  </si>
  <si>
    <t>General</t>
  </si>
  <si>
    <t>https://pubmed.ncbi.nlm.nih.gov/34463888/</t>
  </si>
  <si>
    <t>Temporal metabolic response to mRNA vaccinations in oncology patients: https://pubmed.ncbi.nlm.nih.gov/34463888/</t>
  </si>
  <si>
    <t>https://pubmed.ncbi.nlm.nih.gov/34029956/</t>
  </si>
  <si>
    <t>https://pubmed.ncbi.nlm.nih.gov/33774684/</t>
  </si>
  <si>
    <t>https://pubmed.ncbi.nlm.nih.gov/33985872/</t>
  </si>
  <si>
    <t>https://pubmed.ncbi.nlm.nih.gov/34333959/</t>
  </si>
  <si>
    <t>https://pubmed.ncbi.nlm.nih.gov/34292295/</t>
  </si>
  <si>
    <t>https://pubmed.ncbi.nlm.nih.gov/34731748/</t>
  </si>
  <si>
    <t>https://pubmed.ncbi.nlm.nih.gov/34417642/</t>
  </si>
  <si>
    <t>https://pubmed.ncbi.nlm.nih.gov/34906409/</t>
  </si>
  <si>
    <t>https://pubmed.ncbi.nlm.nih.gov/33543649/</t>
  </si>
  <si>
    <t>https://pubmed.ncbi.nlm.nih.gov/34156582/</t>
  </si>
  <si>
    <t>https://pubmed.ncbi.nlm.nih.gov/34310229/</t>
  </si>
  <si>
    <t>https://pubmed.ncbi.nlm.nih.gov/33795589/</t>
  </si>
  <si>
    <t>https://pubmed.ncbi.nlm.nih.gov/34363083/</t>
  </si>
  <si>
    <t>https://pubmed.ncbi.nlm.nih.gov/35090829/</t>
  </si>
  <si>
    <t>https://pubmed.ncbi.nlm.nih.gov/34451859/</t>
  </si>
  <si>
    <t>https://pubmed.ncbi.nlm.nih.gov/34301777/</t>
  </si>
  <si>
    <t>https://pubmed.ncbi.nlm.nih.gov/34503150/</t>
  </si>
  <si>
    <t>https://pubmed.ncbi.nlm.nih.gov/34009000/</t>
  </si>
  <si>
    <t>https://pubmed.ncbi.nlm.nih.gov/33646823/</t>
  </si>
  <si>
    <t>https://pubmed.ncbi.nlm.nih.gov/35663693/</t>
  </si>
  <si>
    <t>https://pubmed.ncbi.nlm.nih.gov/35093476/</t>
  </si>
  <si>
    <t>Pityriasis rosea, pityriasis rosea-like eruptions and herpes zoster after covid-19 and covid-19 vaccination:https://pubmed.ncbi.nlm.nih.gov/35093476/</t>
  </si>
  <si>
    <t>https://pubmed.ncbi.nlm.nih.gov/25545307/</t>
  </si>
  <si>
    <t>https://pubmed.ncbi.nlm.nih.gov/34498300/</t>
  </si>
  <si>
    <t>https://pubmed.ncbi.nlm.nih.gov/34697597/</t>
  </si>
  <si>
    <t>https://pubmed.ncbi.nlm.nih.gov/34288056/</t>
  </si>
  <si>
    <t>https://pubmed.ncbi.nlm.nih.gov/35455352/</t>
  </si>
  <si>
    <t>Delayed cutaneous adverse reaction to AstraZeneca in a breastfed female infant: coincidence or rare effect?:https://pubmed.ncbi.nlm.nih.gov/35455352/</t>
  </si>
  <si>
    <t>https://pubmed.ncbi.nlm.nih.gov/35649530/</t>
  </si>
  <si>
    <t>https://www.psychologytoday.com/us/blog/heal-the-mind-heal-the-body/202101/what-s-the-new-phenomenon-called-covid-vaccine-arm</t>
  </si>
  <si>
    <t>COVID Vaccine arm: https://www.psychologytoday.com/us/blog/heal-the-mind-heal-the-body/202101/what-s-the-new-phenomenon-called-covid-vaccine-arm</t>
  </si>
  <si>
    <t>https://pubmed.ncbi.nlm.nih.gov/34830627/</t>
  </si>
  <si>
    <t>https://pubmed.ncbi.nlm.nih.gov/34820975/</t>
  </si>
  <si>
    <t>https://pubmed.ncbi.nlm.nih.gov/34517079/</t>
  </si>
  <si>
    <t>https://pubmed.ncbi.nlm.nih.gov/35336199/</t>
  </si>
  <si>
    <t>https://pubmed.ncbi.nlm.nih.gov/35141881/</t>
  </si>
  <si>
    <t>https://pubmed.ncbi.nlm.nih.gov/35316551/</t>
  </si>
  <si>
    <t>https://pubmed.ncbi.nlm.nih.gov/34424434/</t>
  </si>
  <si>
    <t>https://pubmed.ncbi.nlm.nih.gov/34483343/</t>
  </si>
  <si>
    <t>https://pubmed.ncbi.nlm.nih.gov/33851937/</t>
  </si>
  <si>
    <t>https://pubmed.ncbi.nlm.nih.gov/34556254/</t>
  </si>
  <si>
    <t>https://pubmed.ncbi.nlm.nih.gov/33838206/</t>
  </si>
  <si>
    <t>Cutaneous reactions reported after Moderna and Pfizer vaccination: a registry based study of 414 cases: https://pubmed.ncbi.nlm.nih.gov/33838206/</t>
  </si>
  <si>
    <t>https://pubmed.ncbi.nlm.nih.gov/34801633/</t>
  </si>
  <si>
    <t>https://pubmed.ncbi.nlm.nih.gov/34661927/</t>
  </si>
  <si>
    <t>Cutaneous findings following COVID019 vaccination: review of world literature and own experience: https://pubmed.ncbi.nlm.nih.gov/34661927/</t>
  </si>
  <si>
    <t>https://pubmed.ncbi.nlm.nih.gov/34791757/</t>
  </si>
  <si>
    <t>https://pubmed.ncbi.nlm.nih.gov/34800601/</t>
  </si>
  <si>
    <t>https://pubmed.ncbi.nlm.nih.gov/34473193/</t>
  </si>
  <si>
    <t>https://pubmed.ncbi.nlm.nih.gov/34826968/</t>
  </si>
  <si>
    <t>https://pubmed.ncbi.nlm.nih.gov/34559576/</t>
  </si>
  <si>
    <t>https://pubmed.ncbi.nlm.nih.gov/34960150/</t>
  </si>
  <si>
    <t>https://pubmed.ncbi.nlm.nih.gov/33865883/</t>
  </si>
  <si>
    <t>https://pubmed.ncbi.nlm.nih.gov/35088861/</t>
  </si>
  <si>
    <t>https://pubmed.ncbi.nlm.nih.gov/34571653/</t>
  </si>
  <si>
    <t>https://pubmed.ncbi.nlm.nih.gov/34690265/</t>
  </si>
  <si>
    <t>https://pubmed.ncbi.nlm.nih.gov/34406890/</t>
  </si>
  <si>
    <t>ENT</t>
  </si>
  <si>
    <t>https://pubmed.ncbi.nlm.nih.gov/35096388/</t>
  </si>
  <si>
    <t>ID</t>
  </si>
  <si>
    <t>https://pubmed.ncbi.nlm.nih.gov/34316507/</t>
  </si>
  <si>
    <t>https://pubmed.ncbi.nlm.nih.gov/34487581/</t>
  </si>
  <si>
    <t>American College of Rheumatology Guidance for COVID-19 vaccination: theoretical risk exists for AIIRD flare and potential risk for new onset autoimmunity: https://onlinelibrary.wiley.com/doi/10.1002/art.41877</t>
  </si>
  <si>
    <t>https://pubmed.ncbi.nlm.nih.gov/34928295/</t>
  </si>
  <si>
    <t>https://pubmed.ncbi.nlm.nih.gov/34940858/</t>
  </si>
  <si>
    <t>https://pubmed.ncbi.nlm.nih.gov/34591186/</t>
  </si>
  <si>
    <t>https://pubmed.ncbi.nlm.nih.gov/34945172/</t>
  </si>
  <si>
    <t>https://pubmed.ncbi.nlm.nih.gov/34463751/</t>
  </si>
  <si>
    <t>https://pubmed.ncbi.nlm.nih.gov/34474708/</t>
  </si>
  <si>
    <t>https://pubmed.ncbi.nlm.nih.gov/33571463/</t>
  </si>
  <si>
    <t>https://pubmed.ncbi.nlm.nih.gov/33320974/</t>
  </si>
  <si>
    <t>https://pubmed.ncbi.nlm.nih.gov/33444297/</t>
  </si>
  <si>
    <t>https://pubmed.ncbi.nlm.nih.gov/33475702/</t>
  </si>
  <si>
    <t>https://pubmed.ncbi.nlm.nih.gov/33507892/</t>
  </si>
  <si>
    <t>https://pubmed.ncbi.nlm.nih.gov/34293499/</t>
  </si>
  <si>
    <t>https://pubmed.ncbi.nlm.nih.gov/33683290/</t>
  </si>
  <si>
    <t>https://pubmed.ncbi.nlm.nih.gov/33657648/</t>
  </si>
  <si>
    <t>https://pubmed.ncbi.nlm.nih.gov/33932618/</t>
  </si>
  <si>
    <t>https://pubmed.ncbi.nlm.nih.gov/33643776/</t>
  </si>
  <si>
    <t>https://pubmed.ncbi.nlm.nih.gov/35095267/</t>
  </si>
  <si>
    <t>https://www.researchgate.net/publication/351670290_SARS-CoV-2_mass_vaccination_Urgent_questions_on_vaccine_safety_that_demand_answers_from_international_health_agencies_regulatory_authorities_governments_and_vaccine_developers?fbclid=IwAR1Gwfel6khY8ObziHNTGZriwS0Gez0CCp8zjaHllCJ9lfceD2EkJdMKmYw</t>
  </si>
  <si>
    <t>https://pubmed.ncbi.nlm.nih.gov/34686410/</t>
  </si>
  <si>
    <t>https://pubmed.ncbi.nlm.nih.gov/34816647/</t>
  </si>
  <si>
    <t>https://pubmed.ncbi.nlm.nih.gov/34697287/</t>
  </si>
  <si>
    <t>https://pubmed.ncbi.nlm.nih.gov/34710832/</t>
  </si>
  <si>
    <t>https://pubmed.ncbi.nlm.nih.gov/34693399/</t>
  </si>
  <si>
    <t>https://pubmed.ncbi.nlm.nih.gov/34687733/</t>
  </si>
  <si>
    <t>https://pubmed.ncbi.nlm.nih.gov/34692740/</t>
  </si>
  <si>
    <t>https://pubmed.ncbi.nlm.nih.gov/34819146/</t>
  </si>
  <si>
    <t>https://pubmed.ncbi.nlm.nih.gov/34740853/</t>
  </si>
  <si>
    <t>https://www.biorxiv.org/content/10.1101/2021.03.04.430128v1.full?fbclid=IwAR2yUJH9kAb01O2PJ46AfBvQANuGiQvZd3ROs4R8qNJF6CZ4f255hDdRsSY</t>
  </si>
  <si>
    <t>https://pubmed.ncbi.nlm.nih.gov/34841223/</t>
  </si>
  <si>
    <t>https://pubmed.ncbi.nlm.nih.gov/35104637/</t>
  </si>
  <si>
    <t>https://pubmed.ncbi.nlm.nih.gov/35276381/</t>
  </si>
  <si>
    <t>https://pubmed.ncbi.nlm.nih.gov/35136071/</t>
  </si>
  <si>
    <t>https://pubmed.ncbi.nlm.nih.gov/35537987/</t>
  </si>
  <si>
    <t>https://pubmed.ncbi.nlm.nih.gov/34601006/</t>
  </si>
  <si>
    <t>https://pubmed.ncbi.nlm.nih.gov/34407607/</t>
  </si>
  <si>
    <t>https://pubmed.ncbi.nlm.nih.gov/33792500/</t>
  </si>
  <si>
    <t>https://pubmed.ncbi.nlm.nih.gov/33641264/</t>
  </si>
  <si>
    <t>https://pubmed.ncbi.nlm.nih.gov/33846043/</t>
  </si>
  <si>
    <t>https://pubmed.ncbi.nlm.nih.gov/34675550/</t>
  </si>
  <si>
    <t>https://pubmed.ncbi.nlm.nih.gov/34621891/</t>
  </si>
  <si>
    <t>Rheum/Endo/Ortho</t>
  </si>
  <si>
    <t>opthalmology</t>
  </si>
  <si>
    <t>misc</t>
  </si>
  <si>
    <t>Neuralgia / amytrophy</t>
  </si>
  <si>
    <t>Bells Palsy / Nerve Palsy</t>
  </si>
  <si>
    <t>NMOSD</t>
  </si>
  <si>
    <t>Cerebral Venous Thrombosis</t>
  </si>
  <si>
    <t>Neuro-Oncologic</t>
  </si>
  <si>
    <t>Encephalitis / ADEM</t>
  </si>
  <si>
    <t>Other</t>
  </si>
  <si>
    <t>Tachycardia</t>
  </si>
  <si>
    <t>Long QT / Conduction Disturbance</t>
  </si>
  <si>
    <t>gastroparesis</t>
  </si>
  <si>
    <t>Hepatitis</t>
  </si>
  <si>
    <t>Minimal Change Disease</t>
  </si>
  <si>
    <t>Hyperglycemic / Glucose</t>
  </si>
  <si>
    <t>Inflammation / Arthritis</t>
  </si>
  <si>
    <t>HSP</t>
  </si>
  <si>
    <t>Psoriasis</t>
  </si>
  <si>
    <t>Cryoglobulinaemia</t>
  </si>
  <si>
    <t>Thrombolytic / Thrombocytopenia</t>
  </si>
  <si>
    <t xml:space="preserve">General </t>
  </si>
  <si>
    <t>Macular Neuroretinopathy</t>
  </si>
  <si>
    <t>Corneal Graft Rejection</t>
  </si>
  <si>
    <t>oculomotor palsy</t>
  </si>
  <si>
    <t>anterior uvelitis</t>
  </si>
  <si>
    <t>Allergic</t>
  </si>
  <si>
    <t>https://pubmed.ncbi.nlm.nih.gov/35185757</t>
  </si>
  <si>
    <t>https://pubmed.ncbi.nlm.nih.gov/34921468/</t>
  </si>
  <si>
    <t>https://pubmed.ncbi.nlm.nih.gov/34399967/</t>
  </si>
  <si>
    <t>https://pubmed.ncbi.nlm.nih.gov/34246566/</t>
  </si>
  <si>
    <t>https://pubmed.ncbi.nlm.nih.gov/34512037/</t>
  </si>
  <si>
    <t>https://pubmed.ncbi.nlm.nih.gov/34245294/</t>
  </si>
  <si>
    <t>https://pubmed.ncbi.nlm.nih.gov/33786251/</t>
  </si>
  <si>
    <t>https://pubmed.ncbi.nlm.nih.gov/33788135/</t>
  </si>
  <si>
    <t>VITT after Astra Zeneca</t>
  </si>
  <si>
    <t>https://pubmed.ncbi.nlm.nih.gov/34687893/</t>
  </si>
  <si>
    <t>https://pubmed.ncbi.nlm.nih.gov/34291376/</t>
  </si>
  <si>
    <t>https://pubmed.ncbi.nlm.nih.gov/34696485/</t>
  </si>
  <si>
    <t>https://pubmed.ncbi.nlm.nih.gov/34915155/</t>
  </si>
  <si>
    <t>https://pubmed.ncbi.nlm.nih.gov/33429060/</t>
  </si>
  <si>
    <t>https://pubmed.ncbi.nlm.nih.gov/34379914/</t>
  </si>
  <si>
    <t>https://pubmed.ncbi.nlm.nih.gov/34139631/</t>
  </si>
  <si>
    <t>https://pubmed.ncbi.nlm.nih.gov/33928459/</t>
  </si>
  <si>
    <t>https://pubmed.ncbi.nlm.nih.gov/34165512</t>
  </si>
  <si>
    <t>https://pubmed.ncbi.nlm.nih.gov/34786893/</t>
  </si>
  <si>
    <t>https://pubmed.ncbi.nlm.nih.gov/34019911/</t>
  </si>
  <si>
    <t>https://pubmed.ncbi.nlm.nih.gov/34698582/</t>
  </si>
  <si>
    <t>https://pubmed.ncbi.nlm.nih.gov/34624910/</t>
  </si>
  <si>
    <t>https://pubmed.ncbi.nlm.nih.gov/33940219/</t>
  </si>
  <si>
    <t>https://pubmed.ncbi.nlm.nih.gov/34802488/</t>
  </si>
  <si>
    <t>https://pubmed.ncbi.nlm.nih.gov/34509271/</t>
  </si>
  <si>
    <t>https://pubmed.ncbi.nlm.nih.gov/33685103/</t>
  </si>
  <si>
    <t>https://pubmed.ncbi.nlm.nih.gov/34347278/</t>
  </si>
  <si>
    <t>https://pubmed.ncbi.nlm.nih.gov/34518015/</t>
  </si>
  <si>
    <t>https://pubmed.ncbi.nlm.nih.gov/34425384/</t>
  </si>
  <si>
    <t>https://pubmed.ncbi.nlm.nih.gov/34535076/</t>
  </si>
  <si>
    <t>https://pubmed.ncbi.nlm.nih.gov/33914590/</t>
  </si>
  <si>
    <t>https://pubmed.ncbi.nlm.nih.gov/34049738/</t>
  </si>
  <si>
    <t>https://pubmed.ncbi.nlm.nih.gov/34128049/</t>
  </si>
  <si>
    <t>https://pubmed.ncbi.nlm.nih.gov/34402230/</t>
  </si>
  <si>
    <t>https://pubmed.ncbi.nlm.nih.gov/34849657/</t>
  </si>
  <si>
    <t>https://pubmed.ncbi.nlm.nih.gov/34492394/</t>
  </si>
  <si>
    <t>https://pubmed.ncbi.nlm.nih.gov/33983464/</t>
  </si>
  <si>
    <t>https://pubmed.ncbi.nlm.nih.gov/34860360/</t>
  </si>
  <si>
    <t>https://pubmed.ncbi.nlm.nih.gov/34746968/</t>
  </si>
  <si>
    <t>https://pubmed.ncbi.nlm.nih.gov/33871350/</t>
  </si>
  <si>
    <t>https://pubmed.ncbi.nlm.nih.gov/34856634/</t>
  </si>
  <si>
    <t>https://pubmed.ncbi.nlm.nih.gov/34029848/</t>
  </si>
  <si>
    <t>https://pubmed.ncbi.nlm.nih.gov/34318537/</t>
  </si>
  <si>
    <t>https://pubmed.ncbi.nlm.nih.gov/33987882/</t>
  </si>
  <si>
    <t>https://pubmed.ncbi.nlm.nih.gov/34269740/</t>
  </si>
  <si>
    <t>https://pubmed.ncbi.nlm.nih.gov/34688190/</t>
  </si>
  <si>
    <t>https://pubmed.ncbi.nlm.nih.gov/34579636/</t>
  </si>
  <si>
    <t>https://pubmed.ncbi.nlm.nih.gov/34887867/</t>
  </si>
  <si>
    <t>https://pubmed.ncbi.nlm.nih.gov/34587242/</t>
  </si>
  <si>
    <t>https://pubmed.ncbi.nlm.nih.gov/34453510/</t>
  </si>
  <si>
    <t>https://pubmed.ncbi.nlm.nih.gov/34148772/</t>
  </si>
  <si>
    <t>https://pubmed.ncbi.nlm.nih.gov/34138513/</t>
  </si>
  <si>
    <t>https://pubmed.ncbi.nlm.nih.gov/34849183/</t>
  </si>
  <si>
    <t>https://pubmed.ncbi.nlm.nih.gov/34115709/</t>
  </si>
  <si>
    <t>https://pubmed.ncbi.nlm.nih.gov/34807248/</t>
  </si>
  <si>
    <t>https://pubmed.ncbi.nlm.nih.gov/34734240</t>
  </si>
  <si>
    <t>https://pubmed.ncbi.nlm.nih.gov/34739045/</t>
  </si>
  <si>
    <t>https://pubmed.ncbi.nlm.nih.gov/34185047/</t>
  </si>
  <si>
    <t>https://pubmed.ncbi.nlm.nih.gov/36016204/</t>
  </si>
  <si>
    <t>https://pubmed.ncbi.nlm.nih.gov/34281357/</t>
  </si>
  <si>
    <t>https://pubmed.ncbi.nlm.nih.gov/34340927/</t>
  </si>
  <si>
    <t>https://pubmed.ncbi.nlm.nih.gov/33527524/</t>
  </si>
  <si>
    <t>https://pubmed.ncbi.nlm.nih.gov/34139321/</t>
  </si>
  <si>
    <t>https://pubmed.ncbi.nlm.nih.gov/34149145/</t>
  </si>
  <si>
    <t>https://pubmed.ncbi.nlm.nih.gov/34010527/</t>
  </si>
  <si>
    <t>https://pubmed.ncbi.nlm.nih.gov/33384356/</t>
  </si>
  <si>
    <t>https://pubmed.ncbi.nlm.nih.gov/34545400/</t>
  </si>
  <si>
    <t>https://pubmed.ncbi.nlm.nih.gov/34568726/</t>
  </si>
  <si>
    <t>https://www.ncbi.nlm.nih.gov/pubmed/34320609</t>
  </si>
  <si>
    <t>https://pubmed.ncbi.nlm.nih.gov/34033732</t>
  </si>
  <si>
    <t>https://pubmed.ncbi.nlm.nih.gov/34215453/</t>
  </si>
  <si>
    <t>https://pubmed.ncbi.nlm.nih.gov/34414880/</t>
  </si>
  <si>
    <t>https://pubmed.ncbi.nlm.nih.gov/33576785/</t>
  </si>
  <si>
    <t>https://pubmed.ncbi.nlm.nih.gov/33752263/</t>
  </si>
  <si>
    <t>https://pubmed.ncbi.nlm.nih.gov/34446426/</t>
  </si>
  <si>
    <t>https://pubmed.ncbi.nlm.nih.gov/33861524/</t>
  </si>
  <si>
    <t>https://pubmed.ncbi.nlm.nih.gov/34560165/</t>
  </si>
  <si>
    <t>https://pubmed.ncbi.nlm.nih.gov/34020815/</t>
  </si>
  <si>
    <t>https://pubmed.ncbi.nlm.nih.gov/34696294/</t>
  </si>
  <si>
    <t>https://pubmed.ncbi.nlm.nih.gov/34719776/</t>
  </si>
  <si>
    <t>https://pubmed.ncbi.nlm.nih.gov/34411533/</t>
  </si>
  <si>
    <t>https://pubmed.ncbi.nlm.nih.gov/34001390/</t>
  </si>
  <si>
    <t>https://pubmed.ncbi.nlm.nih.gov/33863748/</t>
  </si>
  <si>
    <t>https://pubmed.ncbi.nlm.nih.gov/34761155/</t>
  </si>
  <si>
    <t>https://pubmed.ncbi.nlm.nih.gov/34006408/</t>
  </si>
  <si>
    <t>https://www.ncbi.nlm.nih.gov/pubmed/34833382</t>
  </si>
  <si>
    <t>https://pubmed.ncbi.nlm.nih.gov/34264151/</t>
  </si>
  <si>
    <t>https://pubmed.ncbi.nlm.nih.gov/34755555/</t>
  </si>
  <si>
    <t>https://pubmed.ncbi.nlm.nih.gov/34788138</t>
  </si>
  <si>
    <t>https://pubmed.ncbi.nlm.nih.gov/34237213/</t>
  </si>
  <si>
    <t>https://pubmed.ncbi.nlm.nih.gov/34629931/</t>
  </si>
  <si>
    <t>https://pubmed.ncbi.nlm.nih.gov/34649281/</t>
  </si>
  <si>
    <t>https://pubmed.ncbi.nlm.nih.gov/34650382/</t>
  </si>
  <si>
    <t>https://pubmed.ncbi.nlm.nih.gov/34272095/</t>
  </si>
  <si>
    <t>https://pubmed.ncbi.nlm.nih.gov/34236343/</t>
  </si>
  <si>
    <t>https://pubmed.ncbi.nlm.nih.gov/34092488/</t>
  </si>
  <si>
    <t>https://pubmed.ncbi.nlm.nih.gov/34062319/</t>
  </si>
  <si>
    <t>https://pubmed.ncbi.nlm.nih.gov/34835256/</t>
  </si>
  <si>
    <t>https://pubmed.ncbi.nlm.nih.gov/34835237/</t>
  </si>
  <si>
    <t>https://pubmed.ncbi.nlm.nih.gov/34071883/</t>
  </si>
  <si>
    <t>https://pubmed.ncbi.nlm.nih.gov/34595694/</t>
  </si>
  <si>
    <t>https://www.ncbi.nlm.nih.gov/pubmed/34366403</t>
  </si>
  <si>
    <t>https://pubmed.ncbi.nlm.nih.gov/34298342/</t>
  </si>
  <si>
    <t>https://pubmed.ncbi.nlm.nih.gov/33713605/</t>
  </si>
  <si>
    <t>https://pubmed.ncbi.nlm.nih.gov/34179744/</t>
  </si>
  <si>
    <t>https://pubmed.ncbi.nlm.nih.gov/34664303</t>
  </si>
  <si>
    <t>https://pubmed.ncbi.nlm.nih.gov/34159588</t>
  </si>
  <si>
    <t>https://pubmed.ncbi.nlm.nih.gov/33851389/</t>
  </si>
  <si>
    <t>https://pubmed.ncbi.nlm.nih.gov/34365148/</t>
  </si>
  <si>
    <t>https://pubmed.ncbi.nlm.nih.gov/34244023/</t>
  </si>
  <si>
    <t>https://pubmed.ncbi.nlm.nih.gov/34191218/</t>
  </si>
  <si>
    <t>https://pubmed.ncbi.nlm.nih.gov/34731555/</t>
  </si>
  <si>
    <t>https://pubmed.ncbi.nlm.nih.gov/34744118/</t>
  </si>
  <si>
    <t>Acute myocarditis after 2019 coronavirus disease vaccination: https://pubmed.ncbi.nlm.nih.gov/34734821/</t>
  </si>
  <si>
    <t>Allergic reactions, including anaphylaxis, after receiving the first dose of Pfizer-BioNTech COVID-19 vaccine – United States, https://pubmed.ncbi.nlm.nih.gov/33641264/</t>
  </si>
  <si>
    <t>Myocarditis With COVID-19 mRNA Vaccines: https://www.ahajournals.org/doi/10.1161/CIRCULATIONAHA.121.056135</t>
  </si>
  <si>
    <t>Recurrence of myopericarditis following mRNA COVID-19 vaccination in a male adolescent: https://www.ncbi.nlm.nih.gov/pubmed/34904134</t>
  </si>
  <si>
    <t>https://pubmed.ncbi.nlm.nih.gov/34865500/</t>
  </si>
  <si>
    <t>https://pubmed.ncbi.nlm.nih.gov/34639132/</t>
  </si>
  <si>
    <t>https://pubmed.ncbi.nlm.nih.gov/34541935/</t>
  </si>
  <si>
    <t>https://pubmed.ncbi.nlm.nih.gov/34089859/</t>
  </si>
  <si>
    <t>https://pubmed.ncbi.nlm.nih.gov/34452064/</t>
  </si>
  <si>
    <t>Rheum / Endo / Ortho</t>
  </si>
  <si>
    <t>Thrombolytic / thrombocytopenia</t>
  </si>
  <si>
    <t>CVT</t>
  </si>
  <si>
    <t>Oncologic</t>
  </si>
  <si>
    <t>Movement disorders</t>
  </si>
  <si>
    <t>Immune Thrombocytopenic Pupura after COVID-19 Vaccine, 26yoF</t>
  </si>
  <si>
    <t>Immune Thrombocytopenic Purpura Associated With Pfizer-BioNTech COVID-19 Vaccine Refractory to Conventional Treatment 69yoF</t>
  </si>
  <si>
    <t>Pfizer Vaccine Raises Allergy Concerns</t>
  </si>
  <si>
    <t>Allergic reactions, including anaphylaxis, after Pfizer</t>
  </si>
  <si>
    <t>Allergic reactions, including anaphylaxis, after pfizer</t>
  </si>
  <si>
    <t>Allergic reactions, including anaphylaxis, Moderna</t>
  </si>
  <si>
    <t>Morbilliform rash after administration of Pfizer-BioNTech 30yoM</t>
  </si>
  <si>
    <t>Allergic reactions and anaphylaxis to LNP-based COVID-19 vaccines:</t>
  </si>
  <si>
    <t>Reports of anaphylaxis after receiving COVID-19 mRNA</t>
  </si>
  <si>
    <t>Bell's Palsy after second dose of Pfizer COVID-19 vaccination 57yoF in a patient with history of recurrent Bell's palsy</t>
  </si>
  <si>
    <t>Bell's palsy following COVID-19 vaccination 37yoM</t>
  </si>
  <si>
    <t>COVID-19 vaccine-related myositis 56yoF</t>
  </si>
  <si>
    <t>Neurological Complications of COVID-19: Guillain-Barre Syndrome Following Pfizer 82yoF</t>
  </si>
  <si>
    <t>2 cases of IgA nephropathy patients developing exacerbations following moderna:</t>
  </si>
  <si>
    <t>A case report of acquired hemophilia following COVID-19 vaccine 69yoM</t>
  </si>
  <si>
    <t>COVID-19 vaccination-associated myelitis 36yoM</t>
  </si>
  <si>
    <t>Minimal Change Disease Following the Pfizer-BioNTech 50yoM</t>
  </si>
  <si>
    <t xml:space="preserve">Anaphylactic reactions to COVID-19 mRNA vaccines: a call for further studies: </t>
  </si>
  <si>
    <t>Herpes zoster following BNT162b2 mRNA COVID-19 vaccination in patients with autoimmune inflammatory rheumatic diseases: 6 cases</t>
  </si>
  <si>
    <t>Severe, Refractory Immune Thrombocytopenia Occurring After SARS-CoV-2 Vaccine 74yoM</t>
  </si>
  <si>
    <t>SARS-CoV-2 Vaccine-Induced Immune Thrombotic Thrombocytopenia</t>
  </si>
  <si>
    <t>Autoimmune hepatitis developing after coronavirus disease 2019 (COVID-19) vaccine: Causality or casualty? 35yoF</t>
  </si>
  <si>
    <t>pulmonary</t>
  </si>
  <si>
    <t>Intracerebral Hemorrage / Stroke</t>
  </si>
  <si>
    <t>COVID-19 mRNA Vaccination: Age and Immune Status and Its Association with Axillary Lymph Node PET/CT Uptake 426</t>
  </si>
  <si>
    <t>Pityriasis rosea-like eruption after Pfizer-BioNTech COVID-19 vaccination 35yoM</t>
  </si>
  <si>
    <t xml:space="preserve">Ipsilateral avid axillary lymph node update at FDG PET/CT persists in 29% of patients 7-10 weeks after 2nd dose </t>
  </si>
  <si>
    <t>Intracranial hemorrhage / stroke</t>
  </si>
  <si>
    <t>DVT</t>
  </si>
  <si>
    <t>Anaphylaxis Associated with COVID-19 mRNA Vaccines</t>
  </si>
  <si>
    <t>Immune thrombocytopenic purpura after SARS‐CoV‐2 vaccine 28yoM ITP</t>
  </si>
  <si>
    <t>6 Paraoxysmal nocturnal hemoglobinuria patients with hemolytic crisis following Pfizer</t>
  </si>
  <si>
    <t>Minimal change disease relapse following SARS-CoV-2 mRNA vaccine 34yoF</t>
  </si>
  <si>
    <t>Delayed Localized Hypersensitivity Reactions to the Moderna COVID-19 Vaccine: 16 patients</t>
  </si>
  <si>
    <t>An Additional Case of Minimal Change Disease Following the Pfizer-BioNTech COVID-19 Vaccine 80yoM</t>
  </si>
  <si>
    <t>Acute myocarditis after administration of the BNT162b2 vaccine against COVID-19 39YoF</t>
  </si>
  <si>
    <t>Minimal change disease and acute kidney injury following the Pfizer-BioNTech COVID-19 vaccine 70yoM</t>
  </si>
  <si>
    <t>PF4 Immunoassays in Vaccine-Induced Thrombotic Thrombocytopenia</t>
  </si>
  <si>
    <t>Relapse of Minimal Change Disease Following the Pfizer-BioNTech COVID-19 Vaccine 60yoM</t>
  </si>
  <si>
    <t>2 cases of corneal graft Rejection After the BNT162b2 messenger RNA Vaccine</t>
  </si>
  <si>
    <t>3 cases Multisystem Inflammatory Syndrome after SARS-CoV-2 Infection and COVID-19 Vaccination</t>
  </si>
  <si>
    <t>Minimal change disease following the Moderna mRNA-1273 SARS-CoV-2 vaccine 63yoF</t>
  </si>
  <si>
    <t>Letter regarding "Minimal change disease relapse following SARS-CoV-2 mRNA vaccine" 43yoM</t>
  </si>
  <si>
    <t>Thrombosis with thrombocytopenia syndrome associated with COVID-19 vaccines</t>
  </si>
  <si>
    <t>12% of chronic ITP patients have exacerbation of ITP in 2-5 days following vaccination</t>
  </si>
  <si>
    <t>Immune thrombocytopenic purpura associated with COVID‐19 Pfizer‐BioNTech BNT16B2b2 mRNA vaccine 74yoM</t>
  </si>
  <si>
    <t>Perimyocarditis in teens</t>
  </si>
  <si>
    <t>COVID-19 vaccine-induced Stevens-Johnson syndrome 60yo</t>
  </si>
  <si>
    <t>Acute Pancreatitis: A Possible Side Effect of COVID-19 Vaccine 96yoF</t>
  </si>
  <si>
    <t>13 cases delayed local reactions following mRNA vaccine</t>
  </si>
  <si>
    <t>5 casesMyocarditis following COVID-19 mRNA vaccination 16yo and up</t>
  </si>
  <si>
    <t>84yoM  Immune thrombocytopenia following COVID-19 mRNA vaccine: casuality or causality?</t>
  </si>
  <si>
    <t xml:space="preserve">First report of a de novo iTTP episode associated with an mRNA-based anti-COVID-19 vaccination 38yoF </t>
  </si>
  <si>
    <t>40yoM Pityriasis rosea after mRNA COVID-19 vaccination</t>
  </si>
  <si>
    <t>7 cases Guillain-Barré Syndrome following ChAdOx1-S/nCoV-19 Vaccine</t>
  </si>
  <si>
    <t>4 cases of Guillain-Barré Syndrome Variant Occurring after SARS-CoV-2 Vaccination</t>
  </si>
  <si>
    <t>80yoF Autoimmune hepatitis following SARS-CoV-2 vaccine: May not be a casuality</t>
  </si>
  <si>
    <t>30yoM Relapse of minimal change disease following the AstraZeneca COVID-19 vaccine</t>
  </si>
  <si>
    <t>41yoF Another case of autoimmune hepatitis after SARS-CoV-2 vaccination - still casualty?</t>
  </si>
  <si>
    <t>45yoM Psoriasis flare-up associated with second dose of Pfizer-BioNTech BNT16B2b2 COVID-19 mRNA vaccine</t>
  </si>
  <si>
    <t>Myopericarditis in a previously healthy 16yo male following COVID-19 vaccination: A case report</t>
  </si>
  <si>
    <t>Myocarditis After BNT162b2 and mRNA-1273 Vaccination 8 cases</t>
  </si>
  <si>
    <t>Minimal change disease following vaccination for SARS-CoV-2 39yo</t>
  </si>
  <si>
    <t>2 cases 19yoM 50yoF Histologic correlates of gross hematuria following Moderna COVID-19 vaccine in patients with IgA nephropathy</t>
  </si>
  <si>
    <t>Pericarditis after administration of the BNT162b2 mRNA vaccine COVID-19</t>
  </si>
  <si>
    <t>56yoF Autoimmune hepatitis following COVID-19 vaccination: True causality or mere association?</t>
  </si>
  <si>
    <t>morbilliform rash after COVID-19 mRNA vaccination mimic those in SARS-CoV-2 virus infection-associated cutaneous manifestations</t>
  </si>
  <si>
    <t>45yoF Cold agglutinin disease after COVID-19 vaccine</t>
  </si>
  <si>
    <t>3 cases Exacerbation of hyperglycemia in patients with type 2 diabetes after vaccination for COVID19: Report of three cases</t>
  </si>
  <si>
    <t>Rash, arthritis, swelling, muscle weakness following AstraZeneca</t>
  </si>
  <si>
    <t>71yoF The mRNA COVID-19 vaccine - A rare trigger of autoimmune hepatitis?</t>
  </si>
  <si>
    <t xml:space="preserve">163 cases of COVID-19 Vaccination Induced Lymphadenopathy in a Specialized Breast Imaging Clinic in Israel: </t>
  </si>
  <si>
    <t>COVID-19 vaccination associated severe immune thrombocytopenia: 3 cases reports of ITP following Pfizer and J&amp;J</t>
  </si>
  <si>
    <t xml:space="preserve">18 cases of idiopathic sensorineural hearing loss, tinnitus, and/or vertigo following Moderna/Pfizer: </t>
  </si>
  <si>
    <t>24YoM COVID-19 mRNA Vaccine and Myocarditis</t>
  </si>
  <si>
    <t>2 cases Delayed Skin Rash After Receiving SARS-CoV-2 mRNA Moderna Vaccine</t>
  </si>
  <si>
    <t>3 cases Immune Thrombocytopenic Purpura Cases Following COVID-19 Vaccination</t>
  </si>
  <si>
    <t>Myocarditis With COVID-19 mRNA Vaccines</t>
  </si>
  <si>
    <t>30yoF A Case of Immune Thrombocytopenia After BNT162b2 mRNA COVID-19 Vaccination</t>
  </si>
  <si>
    <t>63yoM Acute autoimmune-like hepatitis with atypical anti-mitochondrial antibody after mRNA COVID-19 vaccination: A novel clinical entity?</t>
  </si>
  <si>
    <t>63yoF Takotsubo Cardiomyopathy After mRNA COVID-19 Vaccination</t>
  </si>
  <si>
    <t>50yoM Bell's palsy following COVID-19 vaccination: a case report</t>
  </si>
  <si>
    <t>26yoF ITP Immune thrombocytopenic purpura and acute liver injury after COVID-19 vaccine | BMJ Case Reports</t>
  </si>
  <si>
    <t>76yoF Autoimmune hepatitis triggered by SARS-CoV-2 vaccination</t>
  </si>
  <si>
    <t>36yo Bell's Palsy After 24 Hours of mRNA-1273 SARS-CoV-2 Vaccine</t>
  </si>
  <si>
    <t>Myocarditis, Pericarditis and Cardiomyopathy After COVID-19 Vaccination</t>
  </si>
  <si>
    <t>New onset Nephrotic syndrome due to Minimal Change disease following J&amp;J:</t>
  </si>
  <si>
    <t>15yo Myocarditis Following COVID-19 Vaccination</t>
  </si>
  <si>
    <t>34yoM Bilateral Multifocal Choroiditis following COVID-19 Vaccination</t>
  </si>
  <si>
    <t>GBS 25yoF Guillain-Barré syndrome following BNT162b2 COVID-19 vaccine</t>
  </si>
  <si>
    <t>GBS following 2nd dose of Pfizer:, electromyoneurography and laboratory findings</t>
  </si>
  <si>
    <t>22yoM Perimyocarditis following first dose of the mRNA-1273 SARS-CoV-2 (Moderna) vaccine in a healthy young male: a case report</t>
  </si>
  <si>
    <t>24 cases Lymphadenopathy after the Anti-COVID-19 Vaccine: Multiparametric Ultrasound Findings</t>
  </si>
  <si>
    <t>5 cases of adrenal  SARS-CoV-2 vaccination: A putative precipitant of adrenal crises</t>
  </si>
  <si>
    <t>86yoM COVID-19 vaccine-related interstitial lung disease: a case study</t>
  </si>
  <si>
    <t>Cerebral vein/venous sinus thrombosis with thrombocytopenia syndrome after COVID-19 vaccination</t>
  </si>
  <si>
    <t>19yoM Pityriasis Rosea as a Possible Complication of Vaccination Against COVID-19</t>
  </si>
  <si>
    <t>41yoM Secondary Immune Thrombocytopenia (ITP) Associated with ChAdOx1 Covid-19 Vaccination - A Case Report</t>
  </si>
  <si>
    <t>20yoF Immune thrombocytopenia associated with Pfizer-BioNTech's BNT162b2 mRNA COVID-19 vaccine</t>
  </si>
  <si>
    <t>31YoM Can new onset psychosis occur after mRNA based COVID-19 vaccine administration? A case report</t>
  </si>
  <si>
    <t>mRNA vaccination and myocarditis in adolescents</t>
  </si>
  <si>
    <t>Myocarditis after COVID-19 mRNA vaccination</t>
  </si>
  <si>
    <t>Five cases with a combination of cerebral venous thrombosis, intracerebral hemorrhage and thrombocytopenia</t>
  </si>
  <si>
    <t>24yoM Acute myocarditis after SARS-CoV-2 vaccination in a 24-year-old man</t>
  </si>
  <si>
    <t>50YoM Post COVID-19 vaccine adenopathy: first Brazilian report</t>
  </si>
  <si>
    <t>Vaccination and Bilateral Multifocal Choroiditis</t>
  </si>
  <si>
    <t>Myocarditis following J&amp;J in a healthy, young male</t>
  </si>
  <si>
    <t>Pityriasis rubra pilaris in 72yoM following Astra Zeneca</t>
  </si>
  <si>
    <t>61yoF Drug-Induced Liver Injury After COVID-19 Vaccine</t>
  </si>
  <si>
    <t>GBS in a 65yoM liver transplant patient following Pfizer</t>
  </si>
  <si>
    <t>Hepatic vein thrombosis due to TTS following AstraZeneca</t>
  </si>
  <si>
    <t>11 patients with Delayed skin reaction after mRNA-1273 vaccine against SARS-CoV-2: a rare clinical reaction</t>
  </si>
  <si>
    <t>66yoM Pityriasis rosea after administration of Pfizer-BioNTech COVID-19 vaccine</t>
  </si>
  <si>
    <t>86yoM with ITP following AstraZeneca</t>
  </si>
  <si>
    <t>65yoF  Facial Diplegia: A Rare, Atypical Variant of Guillain-Barré Syndrome and Ad26.COV2.S Vaccine</t>
  </si>
  <si>
    <t>The roles of platelets in COVID-19-associated coagulopathy and vaccine-induced immune thrombotic thrombocytopenia</t>
  </si>
  <si>
    <t>68yoF Immune thrombocytopenia in a 68-year-old woman after COVID-19 vaccination</t>
  </si>
  <si>
    <t>29YoF Isolated Tachycardia Presenting After Pfizer-BioNTech COVID-19 Vaccination</t>
  </si>
  <si>
    <t xml:space="preserve">ITP </t>
  </si>
  <si>
    <t>Fatal ICH following AstraZeneca</t>
  </si>
  <si>
    <t>GBS in a 73yoM following Moderna: </t>
  </si>
  <si>
    <t>67yoF Acute transverse myelitis following SARS-CoV-2 vaccination: a case report and review of literature</t>
  </si>
  <si>
    <t>3 cases of immune thrombocytopenia following AstraZeneca in Thailand</t>
  </si>
  <si>
    <t>GBS 61yoM COVID‐19 vaccine causing Guillain‐Barre syndrome, a rare potential side effect</t>
  </si>
  <si>
    <t>Vasculitis and bursitis on  18 F FDG-PET/CT following COVID-19 mRNA vaccine: post hoc ergo propter hoc?</t>
  </si>
  <si>
    <t>Cardiovascular MRI findings in young adult patients with acute myocarditis following mRNA COVID-19 vaccination: a case series</t>
  </si>
  <si>
    <t>Acute painless bilateral blurring of vision following Pfizer due to Vogt-Koyanagi-Hara disease</t>
  </si>
  <si>
    <t>Dizziness, HTN and new LBBB following AstraZeneca vaccination</t>
  </si>
  <si>
    <t>32yoM Post-COVID-19 vaccine acute hyperactive encephalopathy with dramatic response to methylprednisolone: A case report</t>
  </si>
  <si>
    <t>67yoF Immune Thrombocytopenic Purpura Following Pfizer-BioNTech COVID-19 Vaccine in an Elderly Female</t>
  </si>
  <si>
    <t>Cutaneous adverse effects of available COVID-19 vaccines</t>
  </si>
  <si>
    <t>13 Cases of Cervical lymphadenopathy following coronavirus disease 2019 vaccine: clinical characteristics and implications for head and neck cancer services</t>
  </si>
  <si>
    <t>53yoF Pityriasis rosea-like cutaneous eruption as a possible dermatological manifestation after Oxford-AstraZeneca vaccine: Case report and brief literature review</t>
  </si>
  <si>
    <t>Herpes zoster 80yoF, 69YoF ophthalmicus in two women after Pfizer-BioNTech (BNT162b2) vaccine</t>
  </si>
  <si>
    <t>2 cases of polymyalgia rheumatica and giant cell arteritis: COVID-19 vaccine shot as a trigger? Comment on: "Can SARS-CoV-2 trigger relapse of polymyalgia rheumatica?" by Manzo et al. Joint Bone Spine 2021;88:105150</t>
  </si>
  <si>
    <t>Thrombosis in pre- and post-vaccination phase of COVID-19</t>
  </si>
  <si>
    <t>19 Case Reports: Post SARS-CoV-2 vaccination Guillain-Barre syndrome in 19 patients - PubMed</t>
  </si>
  <si>
    <t xml:space="preserve"> Other</t>
  </si>
  <si>
    <t>76yoF with HSP following AstraZeneca the First Dose of COVID-19 Viral Vector Vaccine: A Case Report</t>
  </si>
  <si>
    <t>Acral hemorrhage after second dose of vaccination</t>
  </si>
  <si>
    <t>Adenovirus COVID-19 Vaccines and Guillain-Barré Syndrome with Facial Paralysis</t>
  </si>
  <si>
    <t>Acute myocardial infarction: Kounis Syndrome</t>
  </si>
  <si>
    <t>49Yo A Rare Variant of Guillain-Barre Syndrome Following Ad26.COV2.S Vaccination</t>
  </si>
  <si>
    <t>77YoM A case of acute encephalopathy and non-ST segment elevation myocardial infarction following mRNA-1273 vaccination: possible adverse effect?</t>
  </si>
  <si>
    <t>Vulvar Aphthous Ulcer in 16yoF After Pfizer-BioNTech (BNT162b2) COVID-19 Vaccination</t>
  </si>
  <si>
    <t>OB-GYN</t>
  </si>
  <si>
    <t>COVID-19 mRNA Vaccine-induced Pneumonitis 65yoM</t>
  </si>
  <si>
    <t>82yoM A Case of COVID-19 Vaccine Associated New Diagnosis Myasthenia Gravis</t>
  </si>
  <si>
    <t>Acute myocarditis in a young adult two days after Pfizer vaccination</t>
  </si>
  <si>
    <t>Guillain-Barré Syndrome 14yoM After COVID-19 Vaccination in an Adolescent</t>
  </si>
  <si>
    <t>Development of autoimmune hemolytic anemia after BNT162b2 mRNA COVID-19 vaccination</t>
  </si>
  <si>
    <t>37yoF Development of ITP following BNT162b2 mRNA COVID-19 vaccination</t>
  </si>
  <si>
    <t>Myocarditis following COVID-19 vaccination: magnetic resonance imaging study</t>
  </si>
  <si>
    <t>29yoM Pityriasis Rosea Shortly After mRNA-1273 COVID-19 Vaccination</t>
  </si>
  <si>
    <t>3 new cases, 13 flares Case Report: Multiple Sclerosis Relapses After Vaccination Against SARS-CoV2: A Series of Clinical Cases</t>
  </si>
  <si>
    <t>45yoF Possible HSP reactivation post-COVID-19 vaccination and booster</t>
  </si>
  <si>
    <t>Ga-DOTATOC digital PET images of inflammatory cell infiltrates in myocarditis after vaccination</t>
  </si>
  <si>
    <t>24yoF Severe immune thrombocytopenic purpura after SARS-CoV-2 vaccine</t>
  </si>
  <si>
    <t>21 Cases Immune thrombocytopenia following immunisation with Vaxzevria ChadOx1-S (AstraZeneca) vaccine, Victoria, Australia</t>
  </si>
  <si>
    <t>42YoM Guillan-Barré Syndrome after First Vaccination Dose against COVID-19: Case Report</t>
  </si>
  <si>
    <t>12 cases of GBS Acute-onset polyradiculoneuropathy after SARS-CoV2 vaccine in the West and North Midlands, United Kingdom</t>
  </si>
  <si>
    <t>37yo M Acute Eosinophilic Pneumonia Following mRNA COVID-19 Vaccination: A Case Report</t>
  </si>
  <si>
    <t>18yoM Acute Myocarditis Following the Administration of the Second BNT162b2 COVID-19 Vaccine Dose</t>
  </si>
  <si>
    <t>28yoM Immune thrombocytopenia relapse post covid-19 vaccine in young male patient</t>
  </si>
  <si>
    <t>GBS in a 63yo after SARS-CoV-2 vaccination in a patient with previous vaccine-associated Guillain-Barré syndrome</t>
  </si>
  <si>
    <t>24yoF Miller Fisher syndrome following Pfizer COVID-19 vaccine</t>
  </si>
  <si>
    <t>6 cases Retinal Vascular Events after mRNA and Adenoviral-Vectored COVID-19 Vaccines-A Case Series</t>
  </si>
  <si>
    <t>Hypersensitivity Myocarditis and COVID-19 Vaccines</t>
  </si>
  <si>
    <t>Features of Inflammatory Heart Reactions Following mRNA COVID-19 Vaccination at a Global Level</t>
  </si>
  <si>
    <t>17yoM Newly diagnosed IgA nephropathy with gross haematuria following COVID-19 vaccination</t>
  </si>
  <si>
    <t>A case of trigeminal neuritis developing after a COVID-19 vaccination</t>
  </si>
  <si>
    <t>34yoF Aseptic meningitis after SARS-CoV-2 Pfizer/BioNTech vaccination</t>
  </si>
  <si>
    <t>25yoM First diagnosis of thrombotic thrombocytopenic purpura after SARS-CoV-2 vaccine - case report</t>
  </si>
  <si>
    <t>54yoM Vestibular neuritis after COVID-19 vaccination</t>
  </si>
  <si>
    <t>3 cases Autoimmune hepatitis after COVID-19 vaccination: Need for population-based epidemiological study</t>
  </si>
  <si>
    <t>42yoF Subacute thyroiditis post-Pfizer-BioNTech mRNA vaccination for COVID-19</t>
  </si>
  <si>
    <t>56yoM Severe aplastic anemia after COVID-19 mRNA vaccination: Causality or coincidence?</t>
  </si>
  <si>
    <t>5 New diagnosis of multiple sclerosis in the setting of mRNA COVID-19 vaccine exposure</t>
  </si>
  <si>
    <t>9 cases of Alopecia areata after SARS-CoV-2 vaccination</t>
  </si>
  <si>
    <t>43yoM Parsonage-Turner Syndrome After COVID-19 Vaccination: A Case Report</t>
  </si>
  <si>
    <t>70yoM Acute autoimmune transverse myelitis following COVID-19 vaccination: A case report</t>
  </si>
  <si>
    <t>42 cases of Uveitis and Other Ocular Complications Following COVID-19 Vaccination</t>
  </si>
  <si>
    <t>12yoM A Case of Multisystem Inflammatory Syndrome in a 12-Year-old Male After COVID-19 mRNA Vaccine</t>
  </si>
  <si>
    <t>21yoM Guillain-Barré syndrome associated with BNT162b2 COVID vaccination: a first case report from South Korea</t>
  </si>
  <si>
    <t>38yoF The First Guillain-Barr? Syndrome After SARS-CoV-2 Vaccination in Taiwan</t>
  </si>
  <si>
    <t>40yoM Pityriasis Rosea-like eruptions following COVID-19 mRNA-1273 vaccination: A case report and literature review</t>
  </si>
  <si>
    <t>79yoM COVID-19 vaccine and autoimmunity. A new case of autoimmune hepatitis and review of the literature</t>
  </si>
  <si>
    <t>35yoF Autoimmune Encephalitis as an Adverse Event of COVID-19 Vaccination</t>
  </si>
  <si>
    <t>Severe thrombocytopenia after COVID-19 mRNA vaccination</t>
  </si>
  <si>
    <t>Immune thrombocytopenia after BNT162b2 mRNA COVID-19 vaccination</t>
  </si>
  <si>
    <t>12yoM Multisystem Inflammatory-like Syndrome in a Child Following COVID-19 mRNA Vaccination</t>
  </si>
  <si>
    <t>Case Report: 48yoM Anti-LGI1 Encephalitis Following COVID-19 Vaccination</t>
  </si>
  <si>
    <t>Acute Pancreatitis in an 14yoF Following COVID Vaccination</t>
  </si>
  <si>
    <t>A Pediatric Case of Sensory Guillain-Barré Syndrome 16yoF Following COVID-19 Vaccination</t>
  </si>
  <si>
    <t>29yoF Hematuria after COVID-19 vaccination: A case report</t>
  </si>
  <si>
    <t>Acute myocarditis following COVID-19 mRNA vaccination: a paediatric case 17yoM</t>
  </si>
  <si>
    <t>10 Cases of Immune Thrombocytopenia (ITP): Relapse Versus de novo After COVID-19 Vaccination</t>
  </si>
  <si>
    <t>28yoF Renal side effects of COVID-19 vaccines in patients with immunoglobulin A nephropathy</t>
  </si>
  <si>
    <t>28YoF IgA Nephropathy with Gross Hematuria Following COVID-19 mRNA Vaccination</t>
  </si>
  <si>
    <t>An adolescent girl 17yo diagnosed with IgA nephropathy following the first dose of the COVID-19 vaccine</t>
  </si>
  <si>
    <t>23yoF Pityriasis rosea-like rash after messenger RNA COVID-19 vaccination: A case report and review of the literature</t>
  </si>
  <si>
    <t>Deep Vein Thrombosis and Pulmonary Thrombosis 14yoM After BNT162b2 mRNA SARS-CoV2 Vaccination</t>
  </si>
  <si>
    <t>80yoM Systemic Vasculitis Following SARS-CoV-2 mRNA Vaccination Demonstrated on FDG PET/CT</t>
  </si>
  <si>
    <t>65yoM COVID-19 Vaccine-Induced Multisystem Inflammatory Syndrome With Polyserositis Detected by FDG PET/CT</t>
  </si>
  <si>
    <t>5 Cases of Herpes Zoster Following a Nucleoside-Modified Messenger RNA COVID-19 Vaccine</t>
  </si>
  <si>
    <t>11 cases of SARS-CoV-2 vaccine-associated subacute thyroiditis</t>
  </si>
  <si>
    <t>3 cases of acute hemorrhagic encephalomyelitis after AstraZeneca</t>
  </si>
  <si>
    <t>27Yo New-Onset Systemic Lupus Erythematosus after mRNA SARS-CoV-2 Vaccination</t>
  </si>
  <si>
    <t>16yoM Multi inflammatory syndrome in a 16-year-old male following first dose of m-RNA COVID-19 vaccination</t>
  </si>
  <si>
    <t>39yoF Acquired Hemophilia A Developed Post COVID-19 Vaccine: An Extremely Rare Complication</t>
  </si>
  <si>
    <t>3 Cases Acute Vulvar Aphthous Ulceration After COVID-19 Vaccination: 3 Cases</t>
  </si>
  <si>
    <t>Alopecia areata after COVID-19 vaccination 31yoM</t>
  </si>
  <si>
    <t xml:space="preserve">Transverse Myelitis </t>
  </si>
  <si>
    <t>22yoM IgA Vasculitis Following COVID-19 Vaccination</t>
  </si>
  <si>
    <t xml:space="preserve">Oncology </t>
  </si>
  <si>
    <t>15YoF  and 17YoF Multisystem Inflammatory Syndrome in Children after SARS-CoV-2 Vaccination</t>
  </si>
  <si>
    <t>72YoF Acute Meningoencephalitis after COVID-19 Vaccination in an Adult Patient with Rheumatoid Vasculitis</t>
  </si>
  <si>
    <t>4 Cases of Myocarditis Following Third (Booster) Dose of COVID-19 Vaccination: Magnetic Resonance Imaging Study</t>
  </si>
  <si>
    <t>Inflammatory Myositis Induced by COVID-19 Vaccine (Pfizer-BioNTech BNT162b2) 30YoM</t>
  </si>
  <si>
    <t>Retinal Detatchment</t>
  </si>
  <si>
    <t>4 cases of Oral erythema multiforme after Pfizer-BioNTech COVID-19 vaccination: a report of four cases</t>
  </si>
  <si>
    <t>A rare case of myocarditis and pulmonary embolism after BNT162b2 mRNA vaccine</t>
  </si>
  <si>
    <t>44YoM Development of severe pemphigus vulgaris following ChAdOx1 nCoV-19 vaccination and review of literature</t>
  </si>
  <si>
    <t>Diabetes</t>
  </si>
  <si>
    <t>lung</t>
  </si>
  <si>
    <t>Thryoid</t>
  </si>
  <si>
    <t>3 cases of adolescents with Pfizer induced TTP:</t>
  </si>
  <si>
    <t>pneumonia</t>
  </si>
  <si>
    <t>Varicella</t>
  </si>
  <si>
    <t>Guillain-Barré Syndrome 58yoF with Rapid Onset and Autonomic Dysfunction Following First Dose of Pfizer-BioNTech COVID-19 Vaccine: A Case Report</t>
  </si>
  <si>
    <t>Acute Genital Ulceration After Severe Acute Respiratory Syndrome Coronavirus 2 Vaccination and Infection 12-14yo</t>
  </si>
  <si>
    <t>13yoM Myocarditis Following the Second Dose of COVID-19 Vaccination in a Japanese Adolescent</t>
  </si>
  <si>
    <t>Vasculitis</t>
  </si>
  <si>
    <t>An acute, ulcerative, sarcoidal tattoo reaction following 38yoF SARS-CoV-2 mRNA-1273 vaccination</t>
  </si>
  <si>
    <t>12 yoMEosinophilic cellulitis in response to BNT162b2 COVID-19 vaccination</t>
  </si>
  <si>
    <t>23yo Case report of Guillain-Barré Syndrome after COVID BNT162b2 mRNA vaccine]</t>
  </si>
  <si>
    <t>pulmonary embolus</t>
  </si>
  <si>
    <t>Case Report: 23yoM Transient Increase of CMR T1 Mapping Indices in a Patient With COVID-19 mRNA Vaccine Induced Acute Myocarditis</t>
  </si>
  <si>
    <t>Alopecia areata in a 61yoF after 2nd dose Pfizer</t>
  </si>
  <si>
    <t>4 cases of Central serous chorioretinopathy following the BNT162b2 mRNA vaccine</t>
  </si>
  <si>
    <t xml:space="preserve">Hematological </t>
  </si>
  <si>
    <t xml:space="preserve">Herpes </t>
  </si>
  <si>
    <t>A case of 27yoM myopericarditis recurrence after third dose of BNT162b2 vaccine against SARS-CoV-2 in a young subject: link or causality?</t>
  </si>
  <si>
    <t>VST</t>
  </si>
  <si>
    <t>Gastroenterology</t>
  </si>
  <si>
    <t>Encephalitis/ADEM</t>
  </si>
  <si>
    <t>Multisystem Inflammatory Syndrome in 22yoF Adult Following COVID-19 Vaccination (MIS-AV)</t>
  </si>
  <si>
    <t>Severe case of refractory immune thrombocytopenic purpura man 20s requiring splenectomy after the COVID-19 vaccine</t>
  </si>
  <si>
    <t>15yo and 18yoM Sibling cases of gross hematuria and newly diagnosed IgA nephropathy following SARS-CoV-2 vaccination</t>
  </si>
  <si>
    <t>MIS resulting in reversible autoimmune cardiomyopathy in a 25yoM following 3rd dose of COVID vaccination</t>
  </si>
  <si>
    <t>10 cases Reactivation of Herpes Zoster Virus After COVID-19 Vaccination: Is There Any Association?</t>
  </si>
  <si>
    <t>58yoF Severe Rhabdomyolysis Complicated With Acute Kidney Injury Required Renal Replacement Therapy After Pfizer COVID-19 Vaccine</t>
  </si>
  <si>
    <t>43yoM of polyneuropathy after COVID-19 vaccine</t>
  </si>
  <si>
    <t>38yo Myelin Oligodendrocyte Glycoprotein Antibody-Associated Disease and Transverse Myelitis Probably Associated With SARS-CoV-2 mRNA Vaccines: Two Case Reports</t>
  </si>
  <si>
    <t>32yoF Bell's Palsy Secondary to COVID-19 Vaccine Pfizer: Case report</t>
  </si>
  <si>
    <t>EBV</t>
  </si>
  <si>
    <t>Aneurysm</t>
  </si>
  <si>
    <t>Evans Syndrome</t>
  </si>
  <si>
    <t>Myocarditis or Pericarditis after Vaccination in Adolescents</t>
  </si>
  <si>
    <t>Anti-phospholipid syndrome</t>
  </si>
  <si>
    <t>Immune-mediated diseases after coronavirus disease 2019 vaccination: rare but important complication immunoglobulin A nephropathy (IgAN)</t>
  </si>
  <si>
    <t>Movement Disorders</t>
  </si>
  <si>
    <t>Myositis</t>
  </si>
  <si>
    <t>Asthma</t>
  </si>
  <si>
    <t>Stroke</t>
  </si>
  <si>
    <t>Hemolytic</t>
  </si>
  <si>
    <t>Peritonitis</t>
  </si>
  <si>
    <t>Evan's syndrome</t>
  </si>
  <si>
    <t>Lung</t>
  </si>
  <si>
    <t>MIS-v</t>
  </si>
  <si>
    <t>SLE</t>
  </si>
  <si>
    <t>Anti-MOG Antibody</t>
  </si>
  <si>
    <t>Prions Disease</t>
  </si>
  <si>
    <t>Purpuric rash and thrombocytopenia after mRNA-1273 (Moderna) COVID-19</t>
  </si>
  <si>
    <t>Encephalitis/ ADEM</t>
  </si>
  <si>
    <t>Worsening Neuro-Oncologic Disease Symptoms following mRNA vaccination</t>
  </si>
  <si>
    <t>Small fiber neuropathy and POTS following Moderna and Pfizer vaccination (NIH publication):</t>
  </si>
  <si>
    <t>Acute myocardial infarction and myocarditis after COVID-vaccination</t>
  </si>
  <si>
    <t>Acute myocarditis after administration of the second dose of Pfizer</t>
  </si>
  <si>
    <t>Acute myocarditis associated with COVID-19 vaccination</t>
  </si>
  <si>
    <t>6 cases of men age 17-37 with myocarditis</t>
  </si>
  <si>
    <t>4 cases of Myocarditis and their Cardiac MRI findings</t>
  </si>
  <si>
    <t>70yoF with myocarditis following J&amp;J Vaccination</t>
  </si>
  <si>
    <t>Steroid responsive aseptic meningitis after Pfizer in a 62yoF</t>
  </si>
  <si>
    <t>3 cases of sudden sensorineural hearing loss following Pfizer and AstraZeneca</t>
  </si>
  <si>
    <t>Patients With Myocarditis Following mRNA</t>
  </si>
  <si>
    <t>Immune system</t>
  </si>
  <si>
    <t>Myocarditis from COVID-19 Infection in People Under Age 20</t>
  </si>
  <si>
    <t>Myocarditis following vaccination, radiology</t>
  </si>
  <si>
    <t>Acute myocarditis following the second dose</t>
  </si>
  <si>
    <t>Myocarditis following COVID-19 vaccination – A case series. Vaccine</t>
  </si>
  <si>
    <t>Vaccination and asthma exacerbation</t>
  </si>
  <si>
    <t>Acute Myocardial Infarction and Myocarditis following vaccination</t>
  </si>
  <si>
    <t>Acute Myocarditis Following COVID-19 mRNA Vaccination in Adults Aged 18 Years or Older</t>
  </si>
  <si>
    <t>Myocarditis after BNT162b2 mRNA Vaccine against Covid-19 in Israel</t>
  </si>
  <si>
    <t>Cardiac MRI Findings of Myocarditis After mRNA in Adolescents</t>
  </si>
  <si>
    <t>Coronavirus and cardiovascular manifestations- getting to the heart of the matter</t>
  </si>
  <si>
    <t>Myocarditis Following mRNA: a Japanese Case Series</t>
  </si>
  <si>
    <t>Myocarditis and pericarditis in adolescents after first and second doses of mRNA COVID-19 vaccine</t>
  </si>
  <si>
    <t>Acute Myocarditis Associated with COVID-19 Vaccination</t>
  </si>
  <si>
    <t>Risks of myocarditis, pericarditis, and cardiac arrhythmias associated with COVID-19 vaccination or SARS-CoV-2 infection</t>
  </si>
  <si>
    <t>Should T2 mapping be used in cases of recurrent myocarditis to differentiate between the acute inflammation and chronic scar?</t>
  </si>
  <si>
    <t>mRNA vaccine associated myopericarditis in Adolescents</t>
  </si>
  <si>
    <t>https://www.nejm.org/doi/full/10.1056/NEJMp2034438</t>
  </si>
  <si>
    <t>https://onlinelibrary.wiley.com/doi/10.1002/art.41877</t>
  </si>
  <si>
    <t>https://pubmed.ncbi.nlm.nih.gov/34904134/</t>
  </si>
  <si>
    <t xml:space="preserve">Headache </t>
  </si>
  <si>
    <t>Aortic Dissection</t>
  </si>
  <si>
    <t>Nose</t>
  </si>
  <si>
    <t>Vestibular Neuritis</t>
  </si>
  <si>
    <t>Liver</t>
  </si>
  <si>
    <t>liver</t>
  </si>
  <si>
    <t>Ulcerative Colitis</t>
  </si>
  <si>
    <t>Esophagitis</t>
  </si>
  <si>
    <t>Shingles</t>
  </si>
  <si>
    <t>Neuro - Oncology</t>
  </si>
  <si>
    <t>Hemophilia</t>
  </si>
  <si>
    <t>Corneal Rejection</t>
  </si>
  <si>
    <t>Endocrine - other</t>
  </si>
  <si>
    <t>Macrophage</t>
  </si>
  <si>
    <t>Pituitary</t>
  </si>
  <si>
    <t>Hemotological</t>
  </si>
  <si>
    <t>Psych / Delerium</t>
  </si>
  <si>
    <t>Neuro - Opthamlic</t>
  </si>
  <si>
    <t>Infection</t>
  </si>
  <si>
    <t>CNS</t>
  </si>
  <si>
    <t>Cerebral venous Thrombosis</t>
  </si>
  <si>
    <t>Sweet Syndrome</t>
  </si>
  <si>
    <t>IgG</t>
  </si>
  <si>
    <t>ITP and diffuse papular rash following Moderna</t>
  </si>
  <si>
    <t>Intracranial Hemmorage / Stroke</t>
  </si>
  <si>
    <t>Allergic reactions to the first COVID-19 vaccine and PEG</t>
  </si>
  <si>
    <t>Case Report</t>
  </si>
  <si>
    <t>Study Type</t>
  </si>
  <si>
    <t>Not a study</t>
  </si>
  <si>
    <t>Mechanistic</t>
  </si>
  <si>
    <t>CDC COVID-19 Response Team[Corporate Author]</t>
  </si>
  <si>
    <t>Epi (fraud)</t>
  </si>
  <si>
    <t>Shimabukuro &amp; Nair</t>
  </si>
  <si>
    <t>de Vrieze</t>
  </si>
  <si>
    <t xml:space="preserve">Moghimi </t>
  </si>
  <si>
    <t>Shimabukuro et al (1)</t>
  </si>
  <si>
    <t>Shimabukuro</t>
  </si>
  <si>
    <t>Severe allergic reactions after COVID-19 vaccination with the Pfizer/BioNTech vaccine in Great Britain and USA: Position statement of the German Allergy Societies: Medical Association of German Allergologists (AeDA), German Society for Allergology and Clinical Immunology (DGAKI) and Society for Pediatric Allergology and Environmental Medicine (GPA)</t>
  </si>
  <si>
    <t>Position Statement</t>
  </si>
  <si>
    <t>Allergenic components of the mRNA-1273 vaccine for COVID-19: Possible involvement of polyethylene glycol and IgG-mediated complement activation</t>
  </si>
  <si>
    <t>Klimek et al (2)</t>
  </si>
  <si>
    <t>Klimek et al (1)</t>
  </si>
  <si>
    <t>Acute Allergic Reactions to mRNA COVID-19 Vaccines</t>
  </si>
  <si>
    <t>Blumenthal KG et al</t>
  </si>
  <si>
    <t>[COVID-19 vaccines increase the risk of anaphylaxis]</t>
  </si>
  <si>
    <t>Alnæs et al</t>
  </si>
  <si>
    <t>Risk of severe allergic reactions to COVID-19 vaccines among patients with allergic skin diseases - practical recommendations. A position statement of ETFAD with external experts</t>
  </si>
  <si>
    <t>Ring J et al</t>
  </si>
  <si>
    <t>Allergic reactions to COVID-19 vaccines: statement of the Belgian Society for Allergy and Clinical Immunology (BelSACI)</t>
  </si>
  <si>
    <t>Tuyls et al</t>
  </si>
  <si>
    <t>Hatziantoniou et al</t>
  </si>
  <si>
    <t>How To</t>
  </si>
  <si>
    <t>Turk VE</t>
  </si>
  <si>
    <t>Sex differences in the incidence of anaphylaxis to LNP-mRNA COVID-19 vaccines</t>
  </si>
  <si>
    <t>Somiya et al</t>
  </si>
  <si>
    <t>High anaphylaxis rates following vaccination with the Pfizer BNT162b2 mRNA vaccine against COVID-19 in Japanese healthcare workers: a secondary analysis of initial post-approval safety data</t>
  </si>
  <si>
    <t>Hashimoto T et al</t>
  </si>
  <si>
    <t>Relationship between pre-existing allergies and anaphylactic reactions post mRNA COVID-19 vaccine administration</t>
  </si>
  <si>
    <t>Immunization practices and risk of anaphylaxis: a current update, comprehensive of COVID-19 vaccination data</t>
  </si>
  <si>
    <t>Arcolaci et al</t>
  </si>
  <si>
    <t>An academic hospital experience screening mRNA COVID-19 vaccine risk using patient allergy history</t>
  </si>
  <si>
    <t>Krantz et al</t>
  </si>
  <si>
    <t>Cohort</t>
  </si>
  <si>
    <t>IgE-mediated allergy to polyethylene glycol (PEG) as a cause of anaphylaxis to mRNA COVID-19 vaccines</t>
  </si>
  <si>
    <t>Reports of anaphylaxis after coronavirus disease 2019 vaccination, South Korea, 26 February to 30 April 2021</t>
  </si>
  <si>
    <t>Lee Eu et al</t>
  </si>
  <si>
    <t>Allergic Reactions After COVID-19 Vaccination-Putting Risk Into Perspective</t>
  </si>
  <si>
    <t>Phillips EJ</t>
  </si>
  <si>
    <t>Review</t>
  </si>
  <si>
    <t>Allergic reactions and adverse events associated with administration of mRNA-based vaccines. A health-care system experience</t>
  </si>
  <si>
    <t>Arroliga et al</t>
  </si>
  <si>
    <t>CoronaVac COVID-19 Vaccine-Induced Anaphylaxis: Clinical Characteristics and Revaccination Outcomes</t>
  </si>
  <si>
    <t>Laisuan et al</t>
  </si>
  <si>
    <t>Not Big 4 vaccine</t>
  </si>
  <si>
    <t>Practical handling of allergic reactions to COVID-19 vaccines: A position paper from German and Austrian Allergy Societies AeDA, DGAKI, GPA and ÖGAI</t>
  </si>
  <si>
    <t>Klimek et al (3)</t>
  </si>
  <si>
    <t>https://pubmed.ncbi.nlm.nih.gov/33898162/</t>
  </si>
  <si>
    <t>https://pubmed.ncbi.nlm.nih.gov/34533570/</t>
  </si>
  <si>
    <t>Assessment of Allergic and Anaphylactic Reactions to mRNA COVID-19 Vaccines With Confirmatory Testing in a US Regional Health System</t>
  </si>
  <si>
    <t>Warren CM et al</t>
  </si>
  <si>
    <t>https://pubmed.ncbi.nlm.nih.gov/34907393/</t>
  </si>
  <si>
    <t>https://pubmed.ncbi.nlm.nih.gov/34818473/</t>
  </si>
  <si>
    <t>A Possible Role for Anti-idiotype Antibodies in SARS-CoV-2 Infection and Vaccination</t>
  </si>
  <si>
    <t>Murphy &amp; Longo</t>
  </si>
  <si>
    <t>https://pubmed.ncbi.nlm.nih.gov/34127481/</t>
  </si>
  <si>
    <t>Immunogenicity and safety of the BNT162b2 mRNA COVID-19 vaccine in adult patients with autoimmune inflammatory rheumatic diseases and in the general population: a multicentre study</t>
  </si>
  <si>
    <t>Myocardial Infarction, Stroke, and Pulmonary Embolism After BNT162b2 mRNA COVID-19 Vaccine in People Aged 75 Years or Older</t>
  </si>
  <si>
    <t>Jabagi et al</t>
  </si>
  <si>
    <t>Insights From a Murine Model of Coronavirus Disease 2019 (COVID-19) mRNA Vaccination-Induced Myopericarditis: Could Accidental Intravenous Vaccine Injection Induce Myopericarditis?</t>
  </si>
  <si>
    <t>Severe COVID-19 vaccine associated myocarditis: Zebra or unicorn?</t>
  </si>
  <si>
    <t>Hendren et al</t>
  </si>
  <si>
    <t>Knowlton</t>
  </si>
  <si>
    <t>Myocarditis Occurring After Immunization With mRNA-Based COVID-19 Vaccines</t>
  </si>
  <si>
    <t>Shay DK et al</t>
  </si>
  <si>
    <t>COVID-19 vaccines and myocarditis</t>
  </si>
  <si>
    <t>Kerneis et al</t>
  </si>
  <si>
    <t>Bozkurt et al</t>
  </si>
  <si>
    <t>The Novel Platform of mRNA COVID-19 Vaccines and Myocarditis: Clues into the Potential Underlying Mechanism</t>
  </si>
  <si>
    <t>Pepe et al</t>
  </si>
  <si>
    <t>Myocarditis and Pericarditis Following mRNA COVID-19 Vaccination: What Do We Know So Far?</t>
  </si>
  <si>
    <t>Kwan et al</t>
  </si>
  <si>
    <t>Salah &amp; Mehta</t>
  </si>
  <si>
    <t>Intravenous Injection of Coronavirus Disease 2019 (COVID-19) mRNA Vaccine Can Induce Acute Myopericarditis in Mouse Model</t>
  </si>
  <si>
    <t>Li C et al</t>
  </si>
  <si>
    <t>WITHDRAWN: A Report on Myocarditis Adverse Events in the U.S. Vaccine Adverse Events Reporting System (VAERS) in Association with COVID-19 Injectable Biological Products</t>
  </si>
  <si>
    <t>Shedding the Light on Post-Vaccine Myocarditis and Pericarditis in COVID-19 and Non-COVID-19 Vaccine Recipients</t>
  </si>
  <si>
    <t>Hajjo et al</t>
  </si>
  <si>
    <t>Myocarditis Following Coronavirus Disease 2019 mRNA Vaccine: A Case Series and Incidence Rate Determination</t>
  </si>
  <si>
    <t>Perez Y et al</t>
  </si>
  <si>
    <t>Note the distinction between myocarditis, novel coronavirus myocarditis and COVID-19 vaccine-associated myocarditis</t>
  </si>
  <si>
    <t>Yu X</t>
  </si>
  <si>
    <t>Istampoulouoglou et al</t>
  </si>
  <si>
    <t>Myocarditis and pericarditis in association with COVID-19 mRNA-vaccination: cases from a regional pharmacovigilance centre</t>
  </si>
  <si>
    <t>A review of COVID-19 vaccination and the reported cardiac manifestations</t>
  </si>
  <si>
    <t>Ho JS et al</t>
  </si>
  <si>
    <t>Proposed Pathogenesis, Characteristics, and Management of COVID-19 mRNA Vaccine-Related Myopericarditis</t>
  </si>
  <si>
    <t>Hajra et al</t>
  </si>
  <si>
    <t>Epidemiology of Acute Myocarditis/Pericarditis in Hong Kong Adolescents Following Comirnaty Vaccination</t>
  </si>
  <si>
    <t>Chua GT et al</t>
  </si>
  <si>
    <t>Kounis NG et al (1)</t>
  </si>
  <si>
    <t>Kounis NG et al (2)</t>
  </si>
  <si>
    <t>Chouchana et al</t>
  </si>
  <si>
    <t>Clinically Suspected Myocarditis Temporally Related to COVID-19 Vaccination in Adolescents and Young Adults: Suspected Myocarditis After COVID-19 Vaccination</t>
  </si>
  <si>
    <t>Truong et al</t>
  </si>
  <si>
    <t>SARS-CoV-2 vaccination and myocarditis or myopericarditis: population based cohort study</t>
  </si>
  <si>
    <t>Husby et al</t>
  </si>
  <si>
    <t>Cardiac complications following mRNA COVID-19 vaccines: A systematic review of case reports and case series</t>
  </si>
  <si>
    <t>Fazlollahi et al</t>
  </si>
  <si>
    <t>Myocarditis Cases Reported After mRNA-Based COVID-19 Vaccination in the US From December 2020 to August 2021</t>
  </si>
  <si>
    <t>Oster ME et al</t>
  </si>
  <si>
    <t>CMR Imaging 6 Months After Myocarditis Associated with the BNT162b2 mRNA COVID-19 Vaccine</t>
  </si>
  <si>
    <t>Amir et al</t>
  </si>
  <si>
    <t>Karlstad et al</t>
  </si>
  <si>
    <t>Ilonze &amp; Guglin</t>
  </si>
  <si>
    <t>Hadley et al</t>
  </si>
  <si>
    <t>Park DY et al</t>
  </si>
  <si>
    <t>Myocarditis or Pericarditis Following mRNA COVID-19 Vaccination</t>
  </si>
  <si>
    <t>Li M et al</t>
  </si>
  <si>
    <t>COVID-19 Vaccine-Related Myocarditis: A Descriptive Study of 40 Case Reports</t>
  </si>
  <si>
    <t>https://pubmed.ncbi.nlm.nih.gov/35251812/</t>
  </si>
  <si>
    <t>Important Insights into Myopericarditis after the Pfizer mRNA COVID-19 Vaccination in Adolescents</t>
  </si>
  <si>
    <t>Long SS</t>
  </si>
  <si>
    <t>https://pubmed.ncbi.nlm.nih.gov/34332972/</t>
  </si>
  <si>
    <t>https://pubmed.ncbi.nlm.nih.gov/34341797/</t>
  </si>
  <si>
    <t>Singer ME et al</t>
  </si>
  <si>
    <t>https://pubmed.ncbi.nlm.nih.gov/34544112/</t>
  </si>
  <si>
    <t>In brief: Myocarditis with the Pfizer/BioNTech and Moderna COVID-19 vaccines</t>
  </si>
  <si>
    <t>NONE</t>
  </si>
  <si>
    <t>https://pubmed.ncbi.nlm.nih.gov/34605853/</t>
  </si>
  <si>
    <t>https://pubmed.ncbi.nlm.nih.gov/34614328/</t>
  </si>
  <si>
    <t>Mevorach et al</t>
  </si>
  <si>
    <t>The very low risk of myocarditis and pericarditis after mRNA COVID-19 vaccination should not discourage vaccination</t>
  </si>
  <si>
    <t>Haaf et al</t>
  </si>
  <si>
    <t>https://pubmed.ncbi.nlm.nih.gov/34668687/</t>
  </si>
  <si>
    <t>https://pubmed.ncbi.nlm.nih.gov/34754400/</t>
  </si>
  <si>
    <t>Bhandari et al</t>
  </si>
  <si>
    <t>https://pubmed.ncbi.nlm.nih.gov/34849667/</t>
  </si>
  <si>
    <t>Foltran et al</t>
  </si>
  <si>
    <t>https://pubmed.ncbi.nlm.nih.gov/34889875/</t>
  </si>
  <si>
    <t>Population-based Incidence of Myopericarditis After COVID-19 Vaccination in Danish Adolescents</t>
  </si>
  <si>
    <t>Nygaard et al</t>
  </si>
  <si>
    <t>Biomarker Evidence</t>
  </si>
  <si>
    <t>Umei et al</t>
  </si>
  <si>
    <t>https://pubmed.ncbi.nlm.nih.gov/34375696/</t>
  </si>
  <si>
    <t>Myocarditis and Pericarditis After COVID-19 mRNA Vaccination: Practical Considerations for Care Providers</t>
  </si>
  <si>
    <t>Luk et al</t>
  </si>
  <si>
    <t>Patients with acute myocarditis after COVID-19 mRNA vaccination:. https://pubmed.ncbi.nlm.nih.gov/34185046/https://pubmed.ncbi.nlm.nih.gov/34185046/</t>
  </si>
  <si>
    <t>https://pubmed.ncbi.nlm.nih.gov/34933012/</t>
  </si>
  <si>
    <t>Clarke &amp; Ioannou</t>
  </si>
  <si>
    <t>https://pubmed.ncbi.nlm.nih.gov/34952008/</t>
  </si>
  <si>
    <t>Kohli et al</t>
  </si>
  <si>
    <t>https://pubmed.ncbi.nlm.nih.gov/34191024/</t>
  </si>
  <si>
    <t>A spectrum of cardiac manifestations post Pfizer-BioNTech COVID-19 vaccination</t>
  </si>
  <si>
    <t>https://pubmed.ncbi.nlm.nih.gov/34347001/</t>
  </si>
  <si>
    <t>Diaz GA et al</t>
  </si>
  <si>
    <t>Ioannou</t>
  </si>
  <si>
    <t>Myocarditis and Pericarditis following COVID-19 Vaccination: Inequalities in Age and Vaccine Types</t>
  </si>
  <si>
    <t>Cardiovascular and haematological events post COVID-19 vaccination: A systematic review</t>
  </si>
  <si>
    <t>Al-Ali D et al</t>
  </si>
  <si>
    <t>Sriwijitalai &amp; Wiwanitkit</t>
  </si>
  <si>
    <t>Abraham N et al</t>
  </si>
  <si>
    <t>Bogdanov et al</t>
  </si>
  <si>
    <t>Vaccine-induced pityriasis rosea and pityriasis rosea-like eruptions: a review of the literature</t>
  </si>
  <si>
    <t>McMahon et al</t>
  </si>
  <si>
    <t>Alpalhão et al</t>
  </si>
  <si>
    <t>Severe Acute Respiratory Syndrome Coronavirus 2 Vaccines and Cutaneous Adverse Reactions: A Review</t>
  </si>
  <si>
    <t>Papadimitriou et al</t>
  </si>
  <si>
    <t>Delayed localized hypersensitivity reactions to COVID-19 mRNA vaccines: a 6-month retrospective study</t>
  </si>
  <si>
    <t>Xu J et al</t>
  </si>
  <si>
    <t>Retrospective Cohort</t>
  </si>
  <si>
    <t>Delayed Hypersensitivity Reactions Following First Dose of the SARS-CoV2 mRNA Vaccines</t>
  </si>
  <si>
    <t>Cutaneous and hypersensitivity reactions associated with COVID-19 vaccination-a narrative review</t>
  </si>
  <si>
    <t>SARS-CoV-2 Vaccines and the Skin</t>
  </si>
  <si>
    <t>Galván-Casas et al</t>
  </si>
  <si>
    <t>Comment on 'Vitiligo in a COVID-19-vaccinated patient with ulcerative colitis: coincidence?': Type I interferons as possible link between COVID-19 vaccine and vitiligo</t>
  </si>
  <si>
    <t>Abdullah L et al</t>
  </si>
  <si>
    <t>Clinical and pathologic correlation of cutaneous COVID-19 vaccine reactions including V-REPP: A registry-based study</t>
  </si>
  <si>
    <t>McMahon DE et al</t>
  </si>
  <si>
    <t>COVID-19 Vaccines and the Skin: The Landscape of Cutaneous Vaccine Reactions Worldwide</t>
  </si>
  <si>
    <t>Sun Q et al</t>
  </si>
  <si>
    <t xml:space="preserve"> </t>
  </si>
  <si>
    <t>Cutaneous and Allergic reactions due to COVID-19 vaccinations: A review</t>
  </si>
  <si>
    <t>Skin reactions to COVID-19 vaccines: An American Academy of Dermatology/International League of Dermatological Societies registry update on reaction location and COVID vaccine type</t>
  </si>
  <si>
    <t>Freeman EE et al</t>
  </si>
  <si>
    <t>Response to McMahon et al's "Cutaneous reactions reported after Moderna and Pfizer COVID-19 vaccination: A registry-based study of four hundred fourteen cases"</t>
  </si>
  <si>
    <t>Poulas &amp; Farsalinos</t>
  </si>
  <si>
    <t>Cutaneous adverse events related to COVID-19 vaccines: A cross-sectional questionnaire-based study of 867 patients</t>
  </si>
  <si>
    <t>Pourani et al</t>
  </si>
  <si>
    <t>Survey</t>
  </si>
  <si>
    <t>Bellinato et al</t>
  </si>
  <si>
    <t>Drago et al (1)</t>
  </si>
  <si>
    <t>Drago et al (2)</t>
  </si>
  <si>
    <t>SARS-CoV-2 vaccine-related cutaneous manifestations: a systematic review</t>
  </si>
  <si>
    <t>A systematic review on mucocutaneous presentations after COVID-19 vaccination and expert recommendations about vaccination of important immune-mediated dermatologic disorders</t>
  </si>
  <si>
    <t>Seirafianpour et al</t>
  </si>
  <si>
    <t>Cutaneous Complications of mRNA and AZD1222 COVID-19 Vaccines: A Worldwide Review</t>
  </si>
  <si>
    <t>Kroumpouzos et al</t>
  </si>
  <si>
    <t>Assessment of Delayed Large Local Reactions After the First Dose of the SARS-CoV-2 mRNA-1273 Vaccine in Japan</t>
  </si>
  <si>
    <t>Higashino et al</t>
  </si>
  <si>
    <t>Morbilliform Eruption After Administration of Second Dose of Oxford/AstraZeneca Vaccine</t>
  </si>
  <si>
    <t>Alhammad et al</t>
  </si>
  <si>
    <t>Gilbert</t>
  </si>
  <si>
    <t>SARS-CoV-2 vaccine-associated-tinnitus: A review</t>
  </si>
  <si>
    <t>Ahmed SH et al</t>
  </si>
  <si>
    <t>SARS-CoV-2 vaccine-associated subacute thyroiditis: insights from a systematic review</t>
  </si>
  <si>
    <t>Ippolito et al</t>
  </si>
  <si>
    <t>Risk of adverse events and reported clinical relapse after COVID-19 vaccination in patients with IBD</t>
  </si>
  <si>
    <t>Cannatelli et al</t>
  </si>
  <si>
    <t>Clinical significance of hepatosplenic thrombosis in vaccine-induced immune thrombotic thrombocytopenia after ChAdOx1 nCoV-19 vaccination</t>
  </si>
  <si>
    <t>Hepatitis C Virus Reactivation Following COVID-19 Vaccination - A Case Report</t>
  </si>
  <si>
    <t>Ischemic colitis after receiving the second dose of a COVID-19 inactivated vaccine: A case report</t>
  </si>
  <si>
    <t>Cui MH et al</t>
  </si>
  <si>
    <t>De Novo Pediatric Ulcerative Colitis Triggered by SARS-CoV-2 Infection: a Tale of 2 Sisters</t>
  </si>
  <si>
    <t>Interactions of adenoviruses with platelets and coagulation and the vaccine-induced immune thrombotic thrombocytopenia syndrome</t>
  </si>
  <si>
    <t>Gresele et al</t>
  </si>
  <si>
    <t>Coagulopathies after Vaccination against SARS-CoV-2 May Be Derived from a Combined Effect of SARS-CoV-2 Spike Protein and Adenovirus Vector-Triggered Signaling Pathways</t>
  </si>
  <si>
    <t>Antiphospholipid antibodies and risk of post-COVID-19 vaccination thrombophilia: The straw that breaks the camel's back?</t>
  </si>
  <si>
    <t>Talotta &amp; Robertson</t>
  </si>
  <si>
    <t>Iba &amp; Levy</t>
  </si>
  <si>
    <t>The known knowns and known unknowns of vaccine-induced thrombotic thrombocytopaenia</t>
  </si>
  <si>
    <t>McFayden &amp; Peter</t>
  </si>
  <si>
    <t>Thrombosis post COVID-19 vaccinations: Potential link to ACE pathways</t>
  </si>
  <si>
    <t>Dalan &amp; Boehm</t>
  </si>
  <si>
    <t>Autoimmunity roots of the thrombotic events after COVID-19 vaccination</t>
  </si>
  <si>
    <t>Elrashdy et al</t>
  </si>
  <si>
    <t>Vaccine-Associated Thrombocytopenia and Thrombosis: Venous Endotheliopathy Leading to Venous Combined Micro-Macrothrombosis</t>
  </si>
  <si>
    <t>Chang &amp; Hawley</t>
  </si>
  <si>
    <t>Change of blood viscosity after COVID-19 vaccination: estimation for persons with underlying metabolic syndrome</t>
  </si>
  <si>
    <t>Joob &amp;Wiwanitkit (1)</t>
  </si>
  <si>
    <t>Joob &amp;Wiwanitkit (2)</t>
  </si>
  <si>
    <t>Autoimmune post-COVID vaccine syndromes: does the spectrum of autoimmune/inflammatory syndrome expand?</t>
  </si>
  <si>
    <t>Jara LJ et al</t>
  </si>
  <si>
    <t>Vaccine-induced Immune Thrombotic Thrombocytopenia</t>
  </si>
  <si>
    <t>Bussel et al</t>
  </si>
  <si>
    <t>Post-SARS-CoV-2 vaccination acute hemolysis in an older man: don't forget to look at the blood smear</t>
  </si>
  <si>
    <t>Duchemann &amp; Lazarian</t>
  </si>
  <si>
    <t>Varicella zoster virus reactivation and mRNA vaccines as a trigger</t>
  </si>
  <si>
    <t>Varicella-zoster and herpes simplex virus reactivation post-COVID-19 vaccination: a review of 40 cases in an International Dermatology Registry</t>
  </si>
  <si>
    <t>Fathy et al</t>
  </si>
  <si>
    <t>Immune-Mediated Disease Flares or New-Onset Disease in 27 Subjects Following mRNA/DNA SARS-CoV-2 Vaccination</t>
  </si>
  <si>
    <t>Watad et al</t>
  </si>
  <si>
    <t>Rapid and stable mobilization of CD8+ T cells by SARS-CoV-2 mRNA vaccine</t>
  </si>
  <si>
    <t>Oberhardt et al</t>
  </si>
  <si>
    <t>Immunogenicity</t>
  </si>
  <si>
    <t>Not Vaccine Injury</t>
  </si>
  <si>
    <t>Do COVID-19 RNA-based vaccines put at risk of immune-mediated diseases? In reply to "potential antigenic cross-reactivity between SARS-CoV-2 and human tissue with a possible link to an increase in autoimmune diseases"</t>
  </si>
  <si>
    <t>Talotta</t>
  </si>
  <si>
    <t>Effective DNA damage response after acute but not chronic immune challenge: SARS-CoV-2 vaccine versus Systemic Lupus Erythematosus</t>
  </si>
  <si>
    <t>Ntouros et al</t>
  </si>
  <si>
    <t>Prospective Control Study</t>
  </si>
  <si>
    <t>Cumulative Adverse Event Reporting of Anaphylaxis After mRNA COVID-19 Vaccine (Pfizer-BioNTech) Injections in Japan: The First-Month Report</t>
  </si>
  <si>
    <t>Iguchi T et al</t>
  </si>
  <si>
    <t>Epidemiology and Clinical Features of Myocarditis/Pericarditis before the Introduction of mRNA COVID-19 Vaccine in Korean Children: a Multicenter Study</t>
  </si>
  <si>
    <t>Park H et al</t>
  </si>
  <si>
    <t>Deaths associated with newly launched SARS-CoV-2 vaccination</t>
  </si>
  <si>
    <t>Mungmunpuntipamtip &amp; Wiwanitkit</t>
  </si>
  <si>
    <t>No Useful Info</t>
  </si>
  <si>
    <t>Severe Covid-19 Vaccine Side-Effects are Rare in Older Adults yet are Linked With Depressive Symptoms</t>
  </si>
  <si>
    <t>Hoffman Y et al</t>
  </si>
  <si>
    <t>Symptomology following mRNA vaccination against SARS-CoV-2</t>
  </si>
  <si>
    <t>Ebinger et al</t>
  </si>
  <si>
    <t>BNT162b2 and ChAdOx1 SARS-CoV-2 Post-vaccination Side-Effects Among Saudi Vaccinees</t>
  </si>
  <si>
    <t>Characteristics and outcomes of adverse events after COVID-19 vaccination</t>
  </si>
  <si>
    <t>Kewan et al</t>
  </si>
  <si>
    <t>SARS-CoV-2 Spike Impairs DNA Damage Repair and Inhibits V(D)J Recombination In Vitro</t>
  </si>
  <si>
    <t>Jiang &amp; Mei</t>
  </si>
  <si>
    <t>Comprehensive investigations revealed consistent pathophysiological alterations after vaccination with COVID-19 vaccines</t>
  </si>
  <si>
    <t>Liu J et al</t>
  </si>
  <si>
    <t>Cardiovascular, neurological, and pulmonary events following vaccination with the BNT162b2, ChAdOx1 nCoV-19, and Ad26.COV2.S vaccines: An analysis of European data</t>
  </si>
  <si>
    <t>Cari L et al</t>
  </si>
  <si>
    <t>Immune mediated events timely associated with COVID-19 vaccine. A comment on article by Badier, et al.: "IgA vasculitis in adult patients following vaccination by ChadOx1 nCoV-19"</t>
  </si>
  <si>
    <t>Hočevar &amp; Tomšič</t>
  </si>
  <si>
    <t>Adverse Events with the Pfizer-BioNTech COVID-19 Vaccine among Korean Healthcare Workers</t>
  </si>
  <si>
    <t>Im JH et al</t>
  </si>
  <si>
    <t>Prevalence of severe adverse events among health professionals after receiving the first dose of the ChAdOx1 nCoV-19 coronavirus vaccine (Covishield) in Togo, March 2021</t>
  </si>
  <si>
    <t>Konu et al</t>
  </si>
  <si>
    <t>The mRNA-LNP platform's lipid nanoparticle component used in preclinical vaccine studies is highly inflammatory</t>
  </si>
  <si>
    <t>Ndeupen et al</t>
  </si>
  <si>
    <t>Adverse drug reactions from two COVID-19 vaccines reported in Saudi Arabia</t>
  </si>
  <si>
    <t>Alfaleh et al</t>
  </si>
  <si>
    <t>Adolescents with Vulvar Ulcers: COVID-19 disease, COVID-19 Vaccines, and the Value of Case Reports</t>
  </si>
  <si>
    <t>Huppert</t>
  </si>
  <si>
    <t>Circulating extracellular vesicle microRNAs associated with adverse reactions, proinflammatory cytokine, and antibody production after COVID-19 vaccination</t>
  </si>
  <si>
    <t>Miyashita et al</t>
  </si>
  <si>
    <t>Adverse events following COVID-19 vaccination in South Korea between February 28 and August 21, 2021: A nationwide observational study</t>
  </si>
  <si>
    <t>Lee DS et al</t>
  </si>
  <si>
    <t>Adverse effects of COVID-19 mRNA vaccines: the spike hypothesis</t>
  </si>
  <si>
    <t>Trougakos et al</t>
  </si>
  <si>
    <t>The mRNA-LNP platform’s lipid nanoparticle component used in preclinical vaccine studies is highly inflammatory</t>
  </si>
  <si>
    <t>The BNT162b2 mRNA vaccine against SARS-CoV-2 reprograms both adaptive and innate immune responses</t>
  </si>
  <si>
    <t>https://www.medrxiv.org/content/10.1101/2021.05.03.21256520v1</t>
  </si>
  <si>
    <t>Föhse et al</t>
  </si>
  <si>
    <t>https://pubmed.ncbi.nlm.nih.gov/34241676/</t>
  </si>
  <si>
    <t>Poor humoral and T-cell response to two-dose SARS-CoV-2 messenger RNA vaccine BNT162b2 in cardiothoracic transplant recipients</t>
  </si>
  <si>
    <t>Schramm et al</t>
  </si>
  <si>
    <t>SARS-CoV-2 mass vaccination: Urgent questions on vaccine safety that demand answers from international health agencies, regulatory authorities, governments and vaccine developers</t>
  </si>
  <si>
    <t>Acevedo-Whitehouse &amp; Bruno</t>
  </si>
  <si>
    <t>Covid-19 Vaccine Injuries - Preventing Inequities in Compensation</t>
  </si>
  <si>
    <t>Van Tassel et al</t>
  </si>
  <si>
    <t>WOKE NONSENSE</t>
  </si>
  <si>
    <t>Postmortem investigation of fatalities following vaccination with COVID-19 vaccines</t>
  </si>
  <si>
    <t>Schneider et al</t>
  </si>
  <si>
    <t>Multisystem Inflammatory Syndrome in Children by COVID-19 Vaccination Status of Adolescents in France</t>
  </si>
  <si>
    <t>Levy M et al</t>
  </si>
  <si>
    <t>Multisystem inflammatory syndrome following COVID-19 vaccination: ignored and underdiagnosed</t>
  </si>
  <si>
    <t>Ish &amp; Kunal</t>
  </si>
  <si>
    <t>Autopsy Findings and Causality Relationship between Death and COVID-19 Vaccination: A Systematic Review</t>
  </si>
  <si>
    <t>New-onset autoimmune phenomena post-COVID-19 vaccination</t>
  </si>
  <si>
    <t>Bell's palsy and SARS-CoV-2 vaccines-an unfolding story</t>
  </si>
  <si>
    <t>Cirillo &amp; Doan</t>
  </si>
  <si>
    <t>Yu BY et al</t>
  </si>
  <si>
    <t>Bell's palsy after inactivated COVID-19 vaccination in a patient with history of recurrent Bell's palsy: A case report</t>
  </si>
  <si>
    <t>Adverse event reporting and Bell's palsy risk after COVID-19 vaccination</t>
  </si>
  <si>
    <t>Khouri et al</t>
  </si>
  <si>
    <t>Reported orofacial adverse effects of COVID-19 vaccines: The knowns and the unknowns</t>
  </si>
  <si>
    <t>Cirilo</t>
  </si>
  <si>
    <t>The association between COVID-19 vaccination and Bell's palsy</t>
  </si>
  <si>
    <t>Facial nerve palsy following the administration of COVID-19 mRNA vaccines: analysis of a self-reporting database</t>
  </si>
  <si>
    <t>Sato K et al</t>
  </si>
  <si>
    <t>Association of COVID-19 Vaccination and Facial Nerve Palsy: A Case-Control Study</t>
  </si>
  <si>
    <t>Case Control</t>
  </si>
  <si>
    <t>[Acute facial paresis as a possible complication of vaccination against SARS-CoV-2]</t>
  </si>
  <si>
    <t>Volk GF et al</t>
  </si>
  <si>
    <t>An observational study to identify the prevalence of thrombocytopenia and anti-PF4/polyanion antibodies in Norwegian health care workers after COVID-19 vaccination</t>
  </si>
  <si>
    <t>Sørvoll et al</t>
  </si>
  <si>
    <t>First-dose ChAdOx1 and BNT162b2 COVID-19 vaccines and thrombocytopenic, thromboembolic and hemorrhagic events in Scotland</t>
  </si>
  <si>
    <t>Simpson CR et al</t>
  </si>
  <si>
    <t>COVID-19 Vaccine-Associated Cerebral Venous Thrombosis in Germany</t>
  </si>
  <si>
    <t>Schulz JB et al</t>
  </si>
  <si>
    <t>Post-SARS-CoV-2-vaccination cerebral venous sinus thrombosis: an analysis of cases notified to the European Medicines Agency</t>
  </si>
  <si>
    <t>[Cerebral venous sinus thrombosis after COVID-19 vaccination : Neurological and radiological management]</t>
  </si>
  <si>
    <t>Walter U et al</t>
  </si>
  <si>
    <t>Cerebral venous thrombosis after vaccination against COVID-19 in the UK: a multicentre cohort study</t>
  </si>
  <si>
    <t>Perry RJ et al</t>
  </si>
  <si>
    <t>Comparison of adverse drug reactions among four COVID-19 vaccines in Europe using the EudraVigilance database: Thrombosis at unusual sites</t>
  </si>
  <si>
    <t>Abbattista et al</t>
  </si>
  <si>
    <t>[Venous sinus thrombosis following vaccination with ChAdOx1 nCov-19]</t>
  </si>
  <si>
    <t>The International Cerebral Venous Thrombosis Consortium report on cerebral venous thrombosis following vaccination against SARS-CoV-2</t>
  </si>
  <si>
    <t>Muir &amp; Perry</t>
  </si>
  <si>
    <t>Characteristics and Outcomes of Patients With Cerebral Venous Sinus Thrombosis in SARS-CoV-2 Vaccine-Induced Immune Thrombotic Thrombocytopenia</t>
  </si>
  <si>
    <t>van Kammen et al</t>
  </si>
  <si>
    <t>Age-Stratified Risk of Cerebral Venous Sinus Thrombosis After SARS-CoV-2 Vaccination</t>
  </si>
  <si>
    <t>Krzywicka et al (2)</t>
  </si>
  <si>
    <t>Krzywicka et al (1)</t>
  </si>
  <si>
    <t>Cerebral venous sinus thrombosis in the setting of COVID-19 vaccination: a systematic review and meta-analysis</t>
  </si>
  <si>
    <t>The importance of recognizing cerebral venous thrombosis following anti-COVID-19 vaccination</t>
  </si>
  <si>
    <t>Ciccone &amp; Zanotti</t>
  </si>
  <si>
    <t>[Diagnostic and treatment recommendations from the FACME ad-hoc expert working group on the management of cerebral venous sinus thrombosis associated with COVID-19 vaccination]</t>
  </si>
  <si>
    <t>Grupo de trabajo multidisciplinar de FACME sobre el manejo de la trombosis venosa cerebral relacionada con la vacunación frente a COVID-19[Corporate Author]</t>
  </si>
  <si>
    <t>Delayed headache after COVID-19 vaccination: a red flag for vaccine induced cerebral venous thrombosis</t>
  </si>
  <si>
    <t>García-Azorín et al</t>
  </si>
  <si>
    <t>Cerebral Venous Thrombosis Developing after COVID-19 Vaccination: VITT, VATT, TTS, and More</t>
  </si>
  <si>
    <t>Lippi &amp; Favarolo</t>
  </si>
  <si>
    <t>Cerebral Venous Thrombosis following COVID-19 Vaccination</t>
  </si>
  <si>
    <t>Kow &amp; Hasan</t>
  </si>
  <si>
    <t>Postvaccinal Encephalitis after ChAdOx1 nCov-19</t>
  </si>
  <si>
    <t>Rate of Recurrent Guillain-Barré Syndrome After mRNA COVID-19 Vaccine BNT162b2</t>
  </si>
  <si>
    <t>Ben David SS et al</t>
  </si>
  <si>
    <t>In brief: Guillain-Barré syndrome with the Johnson and Johnson COVID-19 vaccine</t>
  </si>
  <si>
    <t>???</t>
  </si>
  <si>
    <t>Association of Receipt of the Ad26.COV2.S COVID-19 Vaccine With Presumptive Guillain-Barré Syndrome, February-July 2021</t>
  </si>
  <si>
    <t>Woo EJ et al</t>
  </si>
  <si>
    <t>Guillain-​Barré Syndrome Associated with COVID-19 Vaccination</t>
  </si>
  <si>
    <t>Shao SC et al</t>
  </si>
  <si>
    <t>Case Review</t>
  </si>
  <si>
    <t>Pegat A et al</t>
  </si>
  <si>
    <t>Epi</t>
  </si>
  <si>
    <t>Guillain-Barre syndrome following COVID-19 vaccines: A scoping review</t>
  </si>
  <si>
    <t>Fernandez PEL et al</t>
  </si>
  <si>
    <t>Paywall</t>
  </si>
  <si>
    <t>COVID-19 vaccination and Guillain-Barré syndrome: analyses using the National Immunoglobulin Database</t>
  </si>
  <si>
    <t>Keh RYS et al</t>
  </si>
  <si>
    <t>Functional Neurological Disorders and COVID-19 Vaccination</t>
  </si>
  <si>
    <t>Neurologic Safety Monitoring of COVID-19 Vaccines: Lessons From the Past to Inform the Present</t>
  </si>
  <si>
    <t>Thakur et al</t>
  </si>
  <si>
    <t>Neurological complications after first dose of COVID-19 vaccines and SARS-CoV-2 infection</t>
  </si>
  <si>
    <t>Patone et al (1)</t>
  </si>
  <si>
    <t>Patone et al (2)</t>
  </si>
  <si>
    <t>Spectrum of neurological complications following COVID-19 vaccination</t>
  </si>
  <si>
    <t>Gar &amp; Paliwal</t>
  </si>
  <si>
    <t>Neurological side effects of SARS-CoV-2 vaccinations</t>
  </si>
  <si>
    <t>A systematic review of cases of CNS demyelination following COVID-19 vaccination</t>
  </si>
  <si>
    <t>Ismail &amp; Salama</t>
  </si>
  <si>
    <t>Cerebrovascular Complications of COVID-19 and COVID-19 Vaccination</t>
  </si>
  <si>
    <t>De Michele et al</t>
  </si>
  <si>
    <t>Headache Attributed to Vaccination Against COVID-19 (Coronavirus SARS-CoV-2) with the ChAdOx1 nCoV-19 (AZD1222) Vaccine: A Multicenter Observational Cohort Study</t>
  </si>
  <si>
    <t>Clinical characteristics of headache after vaccination against COVID-19 (coronavirus SARS-CoV-2) with the BNT162b2 mRNA vaccine: a multicentre observational cohort study</t>
  </si>
  <si>
    <t>Göbel et al (2)</t>
  </si>
  <si>
    <t>Göbel et al (1)</t>
  </si>
  <si>
    <t>The characteristics of COVID-19 vaccine-related headache: Clues gathered from the healthcare personnel in the pandemic</t>
  </si>
  <si>
    <t>Ekizoglu et al</t>
  </si>
  <si>
    <t>Acute Ischaemic Stroke Incidence after Coronavirus Vaccine in Indonesia: Case Series</t>
  </si>
  <si>
    <t>Hidayat et al</t>
  </si>
  <si>
    <t>Intracerebral hemorrhage due to vasculitis following COVID-19 vaccination: a case report</t>
  </si>
  <si>
    <t>Takeyama et al</t>
  </si>
  <si>
    <t>Nervous and Muscular Adverse Events after COVID-19 Vaccination: A Systematic Review and Meta-Analysis of Clinical Trials</t>
  </si>
  <si>
    <t>Chen J et al</t>
  </si>
  <si>
    <t>Acute relapse and poor immunization following COVID-19 vaccination in a rituximab-treated multiple sclerosis patient</t>
  </si>
  <si>
    <t>Etemadifar et al</t>
  </si>
  <si>
    <t>SARS-CoV-2 Infection and Vaccination Outcomes in Multiple Sclerosis</t>
  </si>
  <si>
    <t>Brunn et al</t>
  </si>
  <si>
    <t>SARS-CoV-2 vaccinations may not only be complicated by GBS but also by distal small fibre neuropathy</t>
  </si>
  <si>
    <t>Reporting of Acute Inflammatory Neuropathies with COVID-19 Vaccines: Subgroup Disproportionality Analyses in VigiBase</t>
  </si>
  <si>
    <t>Noseda et al</t>
  </si>
  <si>
    <t>Possible mechanisms of neuropathies associated with the COVID-19 vaccines</t>
  </si>
  <si>
    <t>Mirabela et al</t>
  </si>
  <si>
    <t>SARS-CoV-2 spike S1 subunit induces neuroinflammatory, microglial and behavioral sickness responses: Evidence of PAMP-like properties</t>
  </si>
  <si>
    <t>Frank MG et al</t>
  </si>
  <si>
    <t>Watch out for neuromyelitis optica spectrum disorder after inactivated virus vaccination for COVID-19</t>
  </si>
  <si>
    <t>Hospital-based observational study of neurological disorders in patients recently vaccinated with COVID-19 mRNA vaccines</t>
  </si>
  <si>
    <t>Koh JS et al</t>
  </si>
  <si>
    <t>Cervical longitudinally extensive myelitis after vaccination with inactivated virus-based COVID-19 vaccine</t>
  </si>
  <si>
    <t>Sepahvand et al</t>
  </si>
  <si>
    <t>Clinical and Radiological Follow-Up of a Pfizer-BioNTech COVID-19 Vaccine-Induced Hemichorea-Hemiballismus</t>
  </si>
  <si>
    <t>Batot et al</t>
  </si>
  <si>
    <t>Acute Transverse Myelitis (ATM):Clinical Review of 43 Patients With COVID-19-Associated ATM and 3 Post-Vaccination ATM Serious Adverse Events With the ChAdOx1 nCoV-19 Vaccine (AZD1222)</t>
  </si>
  <si>
    <t>Román et al</t>
  </si>
  <si>
    <t>Acute transverse myelitis after inactivated COVID-19 vaccine</t>
  </si>
  <si>
    <t>Erdem et al</t>
  </si>
  <si>
    <t>COVID-19 Vaccination-Associated Lymphadenopathy on FDG PET/CT: Distinctive Features in Adenovirus-Vectored Vaccine</t>
  </si>
  <si>
    <t>Shin M et al</t>
  </si>
  <si>
    <t>COVID-19 Vaccination-Related Uptake on FDG PET/CT: An Emerging Dilemma and Suggestions for Management</t>
  </si>
  <si>
    <t>Frequency and Characteristics of Nodal and Deltoid FDG and 11C-Choline Uptake on PET Performed After COVID-19 Vaccination</t>
  </si>
  <si>
    <t>Schroeder DG et al</t>
  </si>
  <si>
    <t>Lessons Learned from Post-COVID-19 Vaccination PET/CT Studies</t>
  </si>
  <si>
    <t>Orevi et al</t>
  </si>
  <si>
    <t>Prevalence and Significance of Hypermetabolic Lymph Nodes Detected by 2-[18F]FDG PET/CT after COVID-19 Vaccination: A Systematic Review and a Meta-Analysis</t>
  </si>
  <si>
    <t>Treglia et al</t>
  </si>
  <si>
    <t>The Day after Mass COVID-19 Vaccination: Higher Hypermetabolic Lymphadenopathy Detection on PET/CT and Impact on Oncologic Patients Management</t>
  </si>
  <si>
    <t>Ferrari C et al</t>
  </si>
  <si>
    <t>Coordination and optimization of FDG PET/CT and COVID-19 vaccination; Lessons learned in the early stages of mass vaccination</t>
  </si>
  <si>
    <t>McIntosh et al (2)</t>
  </si>
  <si>
    <t>McIntosh et al (1)</t>
  </si>
  <si>
    <t>Advani et al</t>
  </si>
  <si>
    <t>Unilateral Lymphadenopathy After COVID-19 Vaccination: A Practical Management Plan for Radiologists Across Specialties</t>
  </si>
  <si>
    <t>Unilateral axillary adenopathy in the setting of COVID-19 vaccine: Follow-up</t>
  </si>
  <si>
    <t>Mehta N et al (2)</t>
  </si>
  <si>
    <t>Management of Unilateral Axillary Lymphadenopathy Detected on Breast MRI in the Era of COVID-19 Vaccination</t>
  </si>
  <si>
    <t>Edmonds CE et al</t>
  </si>
  <si>
    <t>Lehman CD et al (2)</t>
  </si>
  <si>
    <t>Lehman CD et al (1)</t>
  </si>
  <si>
    <t>Cohen D et al</t>
  </si>
  <si>
    <t>Hypermetabolic lymphadenopathy following administration of BNT162b2 mRNA Covid-19 vaccine: incidence assessed by [18F]FDG PET-CT and relevance to study interpretation</t>
  </si>
  <si>
    <t>DOTATATE -Avid Bilateral Axilla and Subpectoral Lymphadenopathy Induced From COVID-19 mRNA Vaccination Visualized on PET/CT</t>
  </si>
  <si>
    <t>Lu Y et al</t>
  </si>
  <si>
    <t>Lymphadenopathy Following COVID-19 Vaccination: Imaging Findings Review</t>
  </si>
  <si>
    <t>Keshavarz et al</t>
  </si>
  <si>
    <t>COVID-19 vaccination and breast cancer surgery timing</t>
  </si>
  <si>
    <t>Ko G et al</t>
  </si>
  <si>
    <t>Incidence of Axillary Adenopathy in Breast Imaging After COVID-19 Vaccination</t>
  </si>
  <si>
    <t>Robinson KA et al</t>
  </si>
  <si>
    <t>Broken Link</t>
  </si>
  <si>
    <t>Ipsilateral Axillary Adenopathy from mRNA COVID-19 Vaccines</t>
  </si>
  <si>
    <t>Teo SP</t>
  </si>
  <si>
    <t>68Ga-DOTATOC-avid lymphadenopathies induced from COVID-19 mRNA vaccination</t>
  </si>
  <si>
    <t>Pudis et al</t>
  </si>
  <si>
    <t>Axillary lymphadenopathy at the time of COVID-19 vaccination: ten recommendations from the European Society of Breast Imaging (EUSOBI)</t>
  </si>
  <si>
    <t>Schiaffino et al</t>
  </si>
  <si>
    <t>Regional lymphadenopathy following COVID-19 vaccination: Literature review and considerations for patient management in breast cancer care</t>
  </si>
  <si>
    <t>Garreffa et al</t>
  </si>
  <si>
    <t>COVID-19 Vaccine-Associated Subclinical Axillary Lymphadenopathy on Screening Mammogram</t>
  </si>
  <si>
    <t>Raj S et al</t>
  </si>
  <si>
    <t>Maimone et al</t>
  </si>
  <si>
    <t>Limiting Screening Mammography Recalls for Vaccine-Induced Adenopathy, a Single Institution Experience</t>
  </si>
  <si>
    <t>SARS-CoV-2 vaccine uptake, perspectives, and adverse reactions following vaccination in patients with cancer undergoing treatment</t>
  </si>
  <si>
    <t>Figueiredo et al</t>
  </si>
  <si>
    <t>The diagnosis of central retinal artery occlusion after mRNA-SARS-CoV-2 vaccination</t>
  </si>
  <si>
    <t>Au SCL</t>
  </si>
  <si>
    <t>Ocular adverse events following vaccination: overview and update</t>
  </si>
  <si>
    <t>Cheng JY &amp; Margo</t>
  </si>
  <si>
    <t>COVID-19, COVID-19 Vaccinations, and Subsequent Abnormalities in the Retina: Causation or Coincidence?</t>
  </si>
  <si>
    <t>Jampol et al</t>
  </si>
  <si>
    <t>Ocular Adverse Events After COVID-19 Vaccination</t>
  </si>
  <si>
    <t>Ng XL et al</t>
  </si>
  <si>
    <t>After the Storm: Ophthalmic Manifestations of COVID-19 Vaccines</t>
  </si>
  <si>
    <t>Sen &amp; Honavar</t>
  </si>
  <si>
    <t>Ocular Manifestations after Receiving COVID-19 Vaccine: A Systematic Review</t>
  </si>
  <si>
    <t>Lee YK &amp; Huang</t>
  </si>
  <si>
    <t>Mungmunpuntipantip &amp; Wiwanitkit</t>
  </si>
  <si>
    <t>Central retinal vein occlusion after mRNA SARS-CoV-2 vaccination: A case report</t>
  </si>
  <si>
    <t>Endo B et al</t>
  </si>
  <si>
    <t>Herpes Zoster Ophthalmicus After COVID-19 Vaccination: Chance Occurrence or More?</t>
  </si>
  <si>
    <t>Rehmane et al</t>
  </si>
  <si>
    <t>Response to: Multisystem inflammatory syndrome following COVID-19 vaccination: ignored and underdiagnosed</t>
  </si>
  <si>
    <t>Kono A et al</t>
  </si>
  <si>
    <t>A case of ANCA-associated vasculitis after AZD1222 (Oxford-AstraZeneca) SARS-CoV-2 vaccination: casualty or causality?</t>
  </si>
  <si>
    <t>Hakroush &amp; Tampe</t>
  </si>
  <si>
    <t>De-novo Antineutrophil Cytoplasmic Antibody-Associated Vasculitis Following the mRNA-1273 (Moderna) Vaccine for COVID-19</t>
  </si>
  <si>
    <t>Feghali et al</t>
  </si>
  <si>
    <t>Mai &amp; Tan</t>
  </si>
  <si>
    <t>COVID-19 Vaccination and Glomerulonephritis</t>
  </si>
  <si>
    <t>**adddoshi'spaper(1in800)</t>
  </si>
  <si>
    <t>**addharvardCNSinflammationpaper</t>
  </si>
  <si>
    <t>**addnick'ssfnpaper</t>
  </si>
  <si>
    <t>**addshaun'ssfnpaper</t>
  </si>
  <si>
    <t>New-onset and relapse of nephrotic syndrome following COVID-19 vaccination: a questionnaire survey in Japan</t>
  </si>
  <si>
    <t>Nakagawa N et al</t>
  </si>
  <si>
    <t>Mira FS et al</t>
  </si>
  <si>
    <t>New-Onset and Relapsed Kidney Histopathology Following COVID-19 Vaccination: A Systematic Review</t>
  </si>
  <si>
    <t>Nephrotic syndrome and vasculitis following SARS-CoV-2 vaccine: true association or circumstantial? </t>
  </si>
  <si>
    <t>Izzedine et al</t>
  </si>
  <si>
    <t>Distinct glomerular disease association after vaccination with BNT162b2 and mRNA-1273: a VigiBase analysis</t>
  </si>
  <si>
    <t>Kronbichler et al</t>
  </si>
  <si>
    <t>COVID-19 vaccine induced rhabdomyolysis: Case report with literature review</t>
  </si>
  <si>
    <t>Nassar M et al</t>
  </si>
  <si>
    <t>Coronavirus disease 2019 (COVID-19) vaccination in systemic lupus erythematosus and anti-neutrophil cytoplasmic antibody-associated vasculitis</t>
  </si>
  <si>
    <t>Sim &amp; Lim</t>
  </si>
  <si>
    <t>Local and systemic reactogenicity of COVID-19 vaccine BNT162b2 in patients with systemic lupus erythematosus and rheumatoid arthritis</t>
  </si>
  <si>
    <t>Bartels et al</t>
  </si>
  <si>
    <t>Covid-19 vaccine- induced thrombosis and thrombocytopenia-a commentary on an important and practical clinical dilemma</t>
  </si>
  <si>
    <t>Gupta A et al</t>
  </si>
  <si>
    <t>COVID-19 Vaccine-Associated Thrombosis With Thrombocytopenia Syndrome (TTS): A Systematic Review and Post Hoc Analysis</t>
  </si>
  <si>
    <t>Hafeez et al</t>
  </si>
  <si>
    <t>COVID 19 vaccine in patients of hypercoagulable disorders: a clinical perspective</t>
  </si>
  <si>
    <t>John NA et al</t>
  </si>
  <si>
    <t>Lin CY et al (2)</t>
  </si>
  <si>
    <t>Response to bilateral adrenal haemorrhage in the differential diagnosis of abdominal pain in vaccine-induced thrombosis with thrombocytopenia</t>
  </si>
  <si>
    <t>Follow Up</t>
  </si>
  <si>
    <t>Disease Flare and Reactogenicity in Patients With Rheumatic and Musculoskeletal Diseases Following Two-Dose SARS-CoV-2 Messenger RNA Vaccination</t>
  </si>
  <si>
    <t>Connolly CM et al</t>
  </si>
  <si>
    <t>Incidence of Disease Flare After BNT162b2 Coronavirus Disease 2019 Vaccination in Patients With Rheumatoid Arthritis in Remission</t>
  </si>
  <si>
    <t>Bixio et al</t>
  </si>
  <si>
    <t>Analysis of continuous glucose tracking data in people with type 1 diabetes after COVID-19 vaccination reveals unexpected link between immune and metabolic response, augmented by adjunctive oral medication</t>
  </si>
  <si>
    <t>Heald et al</t>
  </si>
  <si>
    <t>An QJ et al</t>
  </si>
  <si>
    <t>Can SARS-CoV-2 trigger relapse of polymyalgia rheumatica?</t>
  </si>
  <si>
    <t>Manzo et al</t>
  </si>
  <si>
    <t>Arthritis of the left elbow joint after vaccination against SARS-CoV-2 infection</t>
  </si>
  <si>
    <t>Baimukhamedov</t>
  </si>
  <si>
    <t>An Insight into the Role of Postmortem Immunohistochemistry in the Comprehension of the Inflammatory Pathophysiology of COVID-19 Disease and Vaccine-Related Thrombotic Adverse Events: A Narrative Review</t>
  </si>
  <si>
    <t>Stassi et al</t>
  </si>
  <si>
    <t>COVID-19 vaccination and large-vessel giant cell arteritis</t>
  </si>
  <si>
    <t>Type 1 Kounis Syndrome Induced by Inactivated SARS-COV-2 Vaccine</t>
  </si>
  <si>
    <t>Thrombocytopenia following Pfizer and Moderna SARS-CoV-2 vaccination</t>
  </si>
  <si>
    <t>Lee EJ et al</t>
  </si>
  <si>
    <t>Vigilance regarding immune thrombocytopenic purpura after COVID-19 vaccine</t>
  </si>
  <si>
    <t>Saudagar et al</t>
  </si>
  <si>
    <t>Secondary immune thrombocytopenia supposedly attributable to COVID-19 vaccination</t>
  </si>
  <si>
    <t>Correspondence in reference to the previously published Epub manuscript: immune thrombocytopenic purpura after SARS-CoV-2 vaccine</t>
  </si>
  <si>
    <t>Scanvion et al</t>
  </si>
  <si>
    <t>SARS-CoV-2 vaccination and ITP in patients with de novo or preexisting ITP</t>
  </si>
  <si>
    <t>Lee EJ et al (2)</t>
  </si>
  <si>
    <t>Cittone et al</t>
  </si>
  <si>
    <t>The statistical risk of diagnosing coincidental acquired hemophilia A following anti-SARS-CoV-2 vaccination</t>
  </si>
  <si>
    <t>Vaccination against COVID-19: insight from arterial and venous thrombosis occurrence using data from VigiBase</t>
  </si>
  <si>
    <t>Smadja et al</t>
  </si>
  <si>
    <t>Pharmacovigilance</t>
  </si>
  <si>
    <t>Management of cerebral and splanchnic vein thrombosis associated with thrombocytopenia in subjects previously vaccinated with Vaxzevria (AstraZeneca): a position statement from the Italian Society for the Study of Haemostasis and Thrombosis (SISET)</t>
  </si>
  <si>
    <t>COVID-19 vaccine-associated immune thrombosis and thrombocytopenia (VITT): Diagnostic and therapeutic recommendations for a new syndrome</t>
  </si>
  <si>
    <t>Franchini et al</t>
  </si>
  <si>
    <t>Thrombocytopenia including immune thrombocytopenia after receipt of mRNA COVID-19 vaccines reported to the Vaccine Adverse Event Reporting System (VAERS)</t>
  </si>
  <si>
    <t>Welsh KJ et al</t>
  </si>
  <si>
    <t>Hypotheses behind the very rare cases of thrombosis with thrombocytopenia syndrome after SARS-CoV-2 vaccination</t>
  </si>
  <si>
    <t>Long B et al</t>
  </si>
  <si>
    <t>Thrombotic Thrombocytopenia after COVID-19 Vaccination: In Search of the Underlying Mechanism</t>
  </si>
  <si>
    <t>Rzymski et al</t>
  </si>
  <si>
    <t>Thrombosis with Thrombocytopenia Syndrome associated with viral vector COVID-19 vaccines</t>
  </si>
  <si>
    <t>Cattaneo</t>
  </si>
  <si>
    <t>Vaccine induced thrombotic thrombocytopenia: The shady chapter of a success story</t>
  </si>
  <si>
    <t>Tsilingiris et al</t>
  </si>
  <si>
    <t>Thrombosis with thrombocytopenia syndrome after COVID-19 vaccination</t>
  </si>
  <si>
    <t>Cuker</t>
  </si>
  <si>
    <t>Thrombosis and severe acute respiratory syndrome coronavirus 2 vaccines: vaccine-induced immune thrombotic thrombocytopenia</t>
  </si>
  <si>
    <t>Park YS</t>
  </si>
  <si>
    <t>Thromboembolic events in younger women exposed to Pfizer-BioNTech or Moderna COVID-19 vaccines</t>
  </si>
  <si>
    <t>Sessa et al (1)</t>
  </si>
  <si>
    <t>Sessa et al (2)</t>
  </si>
  <si>
    <t>Thrombosis with Thrombocytopenia Syndrome (TTS) following AstraZeneca ChAdOx1 nCoV-19 (AZD1222) COVID-19 vaccination - A risk-benefit analysis for people &lt; 60 years in Australia</t>
  </si>
  <si>
    <t>MacIntyre CR et al</t>
  </si>
  <si>
    <t>Risk of thrombocytopenia and thromboembolism after covid-19 vaccination and SARS-CoV-2 positive testing: self-controlled case series study</t>
  </si>
  <si>
    <t>Hippisley-Cox et al</t>
  </si>
  <si>
    <t>Predictors of mortality in thrombotic thrombocytopenia after adenoviral COVID-19 vaccination: the FAPIC score</t>
  </si>
  <si>
    <t>Hwang et al (1)</t>
  </si>
  <si>
    <t>Hwang et al (2)</t>
  </si>
  <si>
    <t>Prevalence of thrombocytopenia, anti-platelet factor 4 antibodies and D-dimer elevation in Thai people After ChAdOx1 nCoV-19 vaccination</t>
  </si>
  <si>
    <t>Understanding risk of thrombosis with thrombocytopenia syndrome after Ad26.COV2.S vaccination</t>
  </si>
  <si>
    <t>Kulkarni &amp; Prasad V</t>
  </si>
  <si>
    <t>Thrombosis formation after COVID-19 vaccination Immunological Aspects: Review article</t>
  </si>
  <si>
    <t>Waggiallah</t>
  </si>
  <si>
    <t>Thrombosis in peripheral artery disease and thrombotic thrombocytopenia after adenoviral COVID-19 vaccination</t>
  </si>
  <si>
    <t>Crea F</t>
  </si>
  <si>
    <t>Violi et al</t>
  </si>
  <si>
    <t>Thrombosis After Adenovirus-Vectored COVID-19 Vaccination: A Concern on Underlying Illness</t>
  </si>
  <si>
    <t>The path of uncovering a prothrombotic thrombocytopenic syndrome after viral vector-based COVID-19 vaccination: Where there is much light, the shadow is deep</t>
  </si>
  <si>
    <t>Thaler et al</t>
  </si>
  <si>
    <t>Poetry</t>
  </si>
  <si>
    <t>Comments on Thrombosis After Vaccination: The Leader Sequence of the Spike Protein Might Be Responsible for Thrombosis and Antibody-Mediated Thrombocytopenia</t>
  </si>
  <si>
    <t>Mustafa &amp; Burster</t>
  </si>
  <si>
    <t>Thrombotic Events after COVID-19 Vaccination in the Over-50s: Results from a Population-Based Study in Italy</t>
  </si>
  <si>
    <t>Baldi et al</t>
  </si>
  <si>
    <t>Thrombotic Adverse Events Reported for Moderna, Pfizer and Oxford-AstraZeneca COVID-19 Vaccines: Comparison of Occurrence and Clinical Outcomes in the EudraVigilance Database</t>
  </si>
  <si>
    <t>Tobaiqy et al</t>
  </si>
  <si>
    <t>Concerning the unexpected prothrombotic state following some coronavirus disease 2019 vaccines</t>
  </si>
  <si>
    <t>Calcaterra et al</t>
  </si>
  <si>
    <t>Pottegård et al</t>
  </si>
  <si>
    <t>Atypical thrombosis associated with VaxZevria® (AstraZeneca) vaccine: Data from the French Network of Regional Pharmacovigilance Centres</t>
  </si>
  <si>
    <t>Gras-Champel et al</t>
  </si>
  <si>
    <t>SARS-CoV-2 vaccine-induced cerebral venous thrombosis</t>
  </si>
  <si>
    <t>Ciccone</t>
  </si>
  <si>
    <t>Cerebral Venous Sinus Thrombosis in the U.S. Population, After Adenovirus-Based SARS-CoV-2 Vaccination, and After COVID-19</t>
  </si>
  <si>
    <t>Bikdeli et al</t>
  </si>
  <si>
    <t>Fan BE et al</t>
  </si>
  <si>
    <t>duplicate below</t>
  </si>
  <si>
    <t>Cerebral venous thrombosis post BNT162b2 mRNA SARS-CoV-2 vaccination: A black swan event</t>
  </si>
  <si>
    <t>Cerebral venous thrombosis after COVID-19 vaccination: is the risk of thrombosis increased by intravascular application of the vaccine?</t>
  </si>
  <si>
    <t>Gürtler et al</t>
  </si>
  <si>
    <t>Thrombocytopenia after COVID-19 vaccination</t>
  </si>
  <si>
    <t>Kragholm et al</t>
  </si>
  <si>
    <t>Cerebral venous sinus thrombosis after vaccination: the UK experience</t>
  </si>
  <si>
    <t>Lee Ej &amp; Lee AI</t>
  </si>
  <si>
    <t>Extensive thrombosis after COVID-19 vaccine: cause or coincidence?</t>
  </si>
  <si>
    <t>Graça et al</t>
  </si>
  <si>
    <t>Cerebral venous thrombosis and myeloproliferative neoplasms: A three-center study of 74 consecutive cases</t>
  </si>
  <si>
    <t>Gangat et al</t>
  </si>
  <si>
    <t>SARS-CoV-2 vaccination in patients with autoimmune cytopenias: The experience of a reference center</t>
  </si>
  <si>
    <t>Cerebral Venous Sinus Thrombosis and Thrombotic Events After Vector-Based COVID-19 Vaccines: A Systematic Review and Meta-analysis</t>
  </si>
  <si>
    <t>Palaiodimou et al (2)</t>
  </si>
  <si>
    <t>Palaiodimou et al (1)</t>
  </si>
  <si>
    <t>ChAdOx1 interacts with CAR and PF4 with implications for thrombosis with thrombocytopenia syndrome</t>
  </si>
  <si>
    <t>Baker AT et al</t>
  </si>
  <si>
    <t>Acquired thrombotic thrombocytopenic purpura following Pfizer COVID-19 vaccination</t>
  </si>
  <si>
    <t>Vaccine-Induced Immune Thrombotic Thrombocytopenia (VITT): Targeting Pathomechanisms with Bruton Tyrosine Kinase Inhibitors</t>
  </si>
  <si>
    <t>von Hundelshausen et al</t>
  </si>
  <si>
    <t>Cines &amp; Bussel</t>
  </si>
  <si>
    <t>Diagnosis and Management of Cerebral Venous Sinus Thrombosis With Vaccine-Induced Immune Thrombotic Thrombocytopenia</t>
  </si>
  <si>
    <t>Furie et al</t>
  </si>
  <si>
    <t>COVID-19 vaccine-induced immune thrombotic thrombocytopenia: An emerging cause of splanchnic vein thrombosis</t>
  </si>
  <si>
    <t>Porres-Aguilar et al</t>
  </si>
  <si>
    <t>Vayne et al</t>
  </si>
  <si>
    <t>Laboratory testing for suspected COVID-19 vaccine-induced (immune) thrombotic thrombocytopenia</t>
  </si>
  <si>
    <t>Favaloro</t>
  </si>
  <si>
    <t>Comparison of vaccine-induced thrombotic events between ChAdOx1 nCoV-19 and Ad26.COV.2.S vaccines</t>
  </si>
  <si>
    <t>Hwang J et al</t>
  </si>
  <si>
    <t>Vaccine-induced immune thrombotic thrombocytopenia (VITT) - a novel clinico-pathological entity with heterogeneous clinical presentations</t>
  </si>
  <si>
    <t>Lavin M et al</t>
  </si>
  <si>
    <t>Vaccine-induced thrombotic thrombocytopenia: the elusive link between thrombosis and adenovirus-based SARS-CoV-2 vaccines</t>
  </si>
  <si>
    <t>Marcucci &amp; Marietta</t>
  </si>
  <si>
    <t>Vaccine-induced thrombotic thrombocytopenia, a rare but severe case of friendly fire in the battle against COVID-19 pandemic: What pathogenesis?</t>
  </si>
  <si>
    <t>De Cristorafo &amp; Sanguinetti</t>
  </si>
  <si>
    <t>Vaccine-induced immune thrombotic thrombocytopenia and cerebral venous sinus thrombosis post COVID-19 vaccination; a systematic review</t>
  </si>
  <si>
    <t>Sharifian-Dorche et al</t>
  </si>
  <si>
    <t>Clinical Features of Vaccine-Induced Immune Thrombocytopenia and Thrombosis</t>
  </si>
  <si>
    <t>Pavord et al</t>
  </si>
  <si>
    <t>COVID-19 vaccine, immune thrombotic thrombocytopenia, jaundice, hyperviscosity: concern on cases with underlying liver problem</t>
  </si>
  <si>
    <t>Sookaromdee &amp; Wiwanitkit</t>
  </si>
  <si>
    <t>Concern About the Adverse Effects of Thrombocytopenia and Thrombosis After Adenovirus-Vectored COVID-19 Vaccination</t>
  </si>
  <si>
    <t>Haimei</t>
  </si>
  <si>
    <t>Insights in ChAdOx1 nCoV-19 vaccine-induced immune thrombotic thrombocytopenia</t>
  </si>
  <si>
    <t>COVID-19 Vaccine-Induced Immune Thrombosis with Thrombocytopenia (VITT) and the Shades of Grey in Thrombus Formation</t>
  </si>
  <si>
    <t>Thachil</t>
  </si>
  <si>
    <t>Vaccine-induced immune thrombosis and thrombocytopenia syndrome following adenovirus-vectored severe acute respiratory syndrome coronavirus 2 vaccination: a novel hypothesis regarding mechanisms and implications for future vaccine development</t>
  </si>
  <si>
    <t>Monagle et al</t>
  </si>
  <si>
    <t>VITT after ChAdOx1 nCoV-19 Vaccination</t>
  </si>
  <si>
    <t>Santin</t>
  </si>
  <si>
    <t>COVID-19 vaccine-induced thrombosis</t>
  </si>
  <si>
    <t>Ambrosetti &amp; Pontali</t>
  </si>
  <si>
    <t>Inflammation and Platelet Activation After COVID-19 Vaccines - Possible Mechanisms Behind Vaccine-Induced Immune Thrombocytopenia and Thrombosis</t>
  </si>
  <si>
    <t>Ostrowski et al</t>
  </si>
  <si>
    <t>Mechanisms of Immunothrombosis in Vaccine-Induced Thrombotic Thrombocytopenia (VITT) Compared to Natural SARS-CoV-2 Infection</t>
  </si>
  <si>
    <t>McGonagle et al</t>
  </si>
  <si>
    <t>Blood clots and bleeding events following BNT162b2 and ChAdOx1 nCoV-19 vaccine: An analysis of European data</t>
  </si>
  <si>
    <t>Cari et al</t>
  </si>
  <si>
    <t>Association between ChAdOx1 nCoV-19 vaccination and bleeding episodes: Large population-based cohort study</t>
  </si>
  <si>
    <t>Trogstad et al</t>
  </si>
  <si>
    <t>Australian and New Zealand approach to diagnosis and management of vaccine-induced immune thrombosis and thrombocytopenia</t>
  </si>
  <si>
    <t>Chen VM et al</t>
  </si>
  <si>
    <t>Possible Risk of Thrombotic Events following Oxford-AstraZeneca COVID-19 Vaccination in Women Receiving Estrogen</t>
  </si>
  <si>
    <t>Hekmat &amp; Javanmardi</t>
  </si>
  <si>
    <t>Association of COVID-19 vaccines ChAdOx1 and BNT162b2 with major venous, arterial, or thrombocytopenic events: A population-based cohort study of 46 million adults in England</t>
  </si>
  <si>
    <t>Whiteley et al</t>
  </si>
  <si>
    <t>Thrombosis patterns and clinical outcome of COVID-19 vaccine-induced immune thrombotic thrombocytopenia: A Systematic Review and Meta-Analysis</t>
  </si>
  <si>
    <t>Kim AY et al</t>
  </si>
  <si>
    <t>Second-dose VITT: rare but real</t>
  </si>
  <si>
    <t>Pavord &amp; Makris</t>
  </si>
  <si>
    <t>SARS-CoV-2 or SARS-CoV-2 vaccination associated Parsonage-Turner syndrome. Comment on: "Neuralgic amyotrophy and COVID-19 infection: 2 cases of spinal accessory nerve palsy" by Coll et al. Joint Bone Spine 2021;88:105196</t>
  </si>
  <si>
    <t>Curtis JR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</si>
</sst>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4" fillId="6" borderId="1" xfId="3" applyFill="1" applyBorder="1" applyAlignment="1"/>
    <xf numFmtId="0" fontId="5" fillId="4" borderId="0" xfId="0" applyFont="1" applyFill="1"/>
    <xf numFmtId="0" fontId="6" fillId="0" borderId="0" xfId="0" applyFont="1"/>
    <xf numFmtId="0" fontId="7" fillId="6" borderId="0" xfId="3" applyFont="1" applyFill="1" applyBorder="1" applyAlignment="1"/>
    <xf numFmtId="0" fontId="8" fillId="6" borderId="1" xfId="0" applyFont="1" applyFill="1" applyBorder="1"/>
    <xf numFmtId="0" fontId="7" fillId="6" borderId="0" xfId="3" applyFont="1" applyFill="1" applyAlignment="1"/>
    <xf numFmtId="0" fontId="7" fillId="6" borderId="0" xfId="3" applyFont="1" applyFill="1" applyAlignment="1">
      <alignment horizontal="left" vertical="center"/>
    </xf>
    <xf numFmtId="0" fontId="7" fillId="6" borderId="0" xfId="3" applyFont="1" applyFill="1" applyAlignment="1">
      <alignment horizontal="left"/>
    </xf>
    <xf numFmtId="0" fontId="7" fillId="6" borderId="0" xfId="3" applyFont="1" applyFill="1" applyBorder="1" applyAlignment="1">
      <alignment horizontal="left"/>
    </xf>
    <xf numFmtId="0" fontId="6" fillId="5" borderId="0" xfId="0" applyFont="1" applyFill="1"/>
    <xf numFmtId="0" fontId="7" fillId="6" borderId="0" xfId="3" applyFont="1" applyFill="1" applyAlignment="1">
      <alignment vertical="center"/>
    </xf>
    <xf numFmtId="0" fontId="7" fillId="6" borderId="0" xfId="5" applyFont="1" applyFill="1" applyAlignment="1"/>
    <xf numFmtId="0" fontId="6" fillId="6" borderId="0" xfId="0" applyFont="1" applyFill="1"/>
    <xf numFmtId="0" fontId="7" fillId="6" borderId="0" xfId="3" applyFont="1" applyFill="1" applyBorder="1" applyAlignment="1">
      <alignment horizontal="left" vertical="center"/>
    </xf>
    <xf numFmtId="0" fontId="7" fillId="6" borderId="0" xfId="3" applyFont="1" applyFill="1" applyBorder="1" applyAlignment="1">
      <alignment vertical="center"/>
    </xf>
    <xf numFmtId="0" fontId="7" fillId="6" borderId="0" xfId="5" applyFont="1" applyFill="1" applyBorder="1" applyAlignment="1"/>
    <xf numFmtId="0" fontId="9" fillId="6" borderId="0" xfId="2" applyFont="1" applyFill="1" applyBorder="1" applyAlignment="1"/>
    <xf numFmtId="0" fontId="7" fillId="6" borderId="1" xfId="3" applyFont="1" applyFill="1" applyBorder="1" applyAlignment="1">
      <alignment horizontal="left"/>
    </xf>
    <xf numFmtId="0" fontId="7" fillId="6" borderId="1" xfId="3" applyFont="1" applyFill="1" applyBorder="1" applyAlignment="1">
      <alignment horizontal="left" vertical="center"/>
    </xf>
    <xf numFmtId="0" fontId="7" fillId="6" borderId="1" xfId="5" applyFont="1" applyFill="1" applyBorder="1" applyAlignment="1"/>
    <xf numFmtId="0" fontId="7" fillId="6" borderId="1" xfId="3" applyFont="1" applyFill="1" applyBorder="1" applyAlignment="1"/>
    <xf numFmtId="0" fontId="9" fillId="6" borderId="1" xfId="2" applyFont="1" applyFill="1" applyBorder="1" applyAlignment="1"/>
    <xf numFmtId="0" fontId="7" fillId="6" borderId="1" xfId="3" applyFont="1" applyFill="1" applyBorder="1" applyAlignment="1">
      <alignment vertical="center"/>
    </xf>
    <xf numFmtId="0" fontId="9" fillId="6" borderId="1" xfId="1" applyFont="1" applyFill="1" applyBorder="1" applyAlignment="1"/>
    <xf numFmtId="0" fontId="10" fillId="6" borderId="1" xfId="3" applyFont="1" applyFill="1" applyBorder="1" applyAlignment="1"/>
    <xf numFmtId="0" fontId="9" fillId="6" borderId="1" xfId="0" applyFont="1" applyFill="1" applyBorder="1" applyAlignment="1">
      <alignment vertical="center"/>
    </xf>
    <xf numFmtId="0" fontId="7" fillId="6" borderId="1" xfId="0" applyFont="1" applyFill="1" applyBorder="1"/>
    <xf numFmtId="0" fontId="9" fillId="6" borderId="1" xfId="0" applyFont="1" applyFill="1" applyBorder="1"/>
    <xf numFmtId="0" fontId="8" fillId="6" borderId="1" xfId="3" applyFont="1" applyFill="1" applyBorder="1" applyAlignment="1"/>
    <xf numFmtId="0" fontId="8" fillId="6" borderId="0" xfId="0" applyFont="1" applyFill="1"/>
    <xf numFmtId="0" fontId="11" fillId="6" borderId="1" xfId="0" applyFont="1" applyFill="1" applyBorder="1"/>
    <xf numFmtId="0" fontId="11" fillId="6" borderId="0" xfId="0" applyFont="1" applyFill="1"/>
    <xf numFmtId="0" fontId="9" fillId="6" borderId="0" xfId="0" applyFont="1" applyFill="1"/>
    <xf numFmtId="0" fontId="7" fillId="5" borderId="1" xfId="3" applyFont="1" applyFill="1" applyBorder="1" applyAlignment="1"/>
    <xf numFmtId="0" fontId="8" fillId="5" borderId="1" xfId="0" applyFont="1" applyFill="1" applyBorder="1"/>
    <xf numFmtId="0" fontId="4" fillId="7" borderId="1" xfId="3" applyFill="1" applyBorder="1" applyAlignment="1"/>
    <xf numFmtId="0" fontId="0" fillId="7" borderId="0" xfId="0" applyFill="1"/>
    <xf numFmtId="0" fontId="8" fillId="7" borderId="1" xfId="0" applyFont="1" applyFill="1" applyBorder="1"/>
    <xf numFmtId="0" fontId="6" fillId="7" borderId="0" xfId="0" applyFont="1" applyFill="1"/>
    <xf numFmtId="0" fontId="4" fillId="6" borderId="1" xfId="3" applyFill="1" applyBorder="1" applyAlignment="1">
      <alignment vertical="center"/>
    </xf>
    <xf numFmtId="0" fontId="4" fillId="6" borderId="0" xfId="3" applyFill="1" applyBorder="1" applyAlignment="1"/>
    <xf numFmtId="0" fontId="4" fillId="0" borderId="0" xfId="3" applyFill="1"/>
    <xf numFmtId="0" fontId="4" fillId="6" borderId="1" xfId="3" applyFill="1" applyBorder="1"/>
    <xf numFmtId="0" fontId="0" fillId="8" borderId="0" xfId="0" applyFill="1"/>
    <xf numFmtId="0" fontId="8" fillId="8" borderId="1" xfId="0" applyFont="1" applyFill="1" applyBorder="1"/>
    <xf numFmtId="0" fontId="3" fillId="3" borderId="1" xfId="2" applyBorder="1"/>
    <xf numFmtId="0" fontId="4" fillId="6" borderId="1" xfId="3" applyFill="1" applyBorder="1" applyAlignment="1">
      <alignment horizontal="left"/>
    </xf>
    <xf numFmtId="0" fontId="0" fillId="9" borderId="0" xfId="0" applyFill="1"/>
    <xf numFmtId="0" fontId="8" fillId="9" borderId="1" xfId="0" applyFont="1" applyFill="1" applyBorder="1"/>
    <xf numFmtId="0" fontId="4" fillId="0" borderId="0" xfId="3"/>
    <xf numFmtId="0" fontId="4" fillId="6" borderId="0" xfId="3" applyFill="1" applyBorder="1" applyAlignment="1">
      <alignment vertical="center"/>
    </xf>
    <xf numFmtId="0" fontId="4" fillId="6" borderId="0" xfId="3" applyFill="1" applyAlignment="1"/>
    <xf numFmtId="0" fontId="8" fillId="0" borderId="1" xfId="0" applyFont="1" applyBorder="1"/>
  </cellXfs>
  <cellStyles count="6">
    <cellStyle name="Bad" xfId="1" builtinId="27"/>
    <cellStyle name="Hyperlink" xfId="3" builtinId="8"/>
    <cellStyle name="Hyperlink 2" xfId="5" xr:uid="{B7091715-E904-4EFD-9C50-D8822426B8E0}"/>
    <cellStyle name="Neutral" xfId="2" builtinId="28"/>
    <cellStyle name="Normal" xfId="0" builtinId="0"/>
    <cellStyle name="Normal 2" xfId="4" xr:uid="{D365136A-C60A-4446-BD76-BD43F4B93D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pubmed.ncbi.nlm.nih.gov/36185877/" TargetMode="External"/><Relationship Id="rId3182" Type="http://schemas.openxmlformats.org/officeDocument/2006/relationships/hyperlink" Target="https://pubmed.ncbi.nlm.nih.gov/34739045/" TargetMode="External"/><Relationship Id="rId3042" Type="http://schemas.openxmlformats.org/officeDocument/2006/relationships/hyperlink" Target="https://pubmed.ncbi.nlm.nih.gov/33795589/" TargetMode="External"/><Relationship Id="rId170" Type="http://schemas.openxmlformats.org/officeDocument/2006/relationships/hyperlink" Target="https://pubmed.ncbi.nlm.nih.gov/35802961/" TargetMode="External"/><Relationship Id="rId987" Type="http://schemas.openxmlformats.org/officeDocument/2006/relationships/hyperlink" Target="https://pubmed.ncbi.nlm.nih.gov/35211313/" TargetMode="External"/><Relationship Id="rId2668" Type="http://schemas.openxmlformats.org/officeDocument/2006/relationships/hyperlink" Target="https://pubmed.ncbi.nlm.nih.gov/35725277/" TargetMode="External"/><Relationship Id="rId2875" Type="http://schemas.openxmlformats.org/officeDocument/2006/relationships/hyperlink" Target="https://pubmed.ncbi.nlm.nih.gov/34155020/" TargetMode="External"/><Relationship Id="rId847" Type="http://schemas.openxmlformats.org/officeDocument/2006/relationships/hyperlink" Target="https://pubmed.ncbi.nlm.nih.gov/34528278/" TargetMode="External"/><Relationship Id="rId1477" Type="http://schemas.openxmlformats.org/officeDocument/2006/relationships/hyperlink" Target="https://pubmed.ncbi.nlm.nih.gov/35875513/" TargetMode="External"/><Relationship Id="rId1684" Type="http://schemas.openxmlformats.org/officeDocument/2006/relationships/hyperlink" Target="https://pubmed.ncbi.nlm.nih.gov/34258873/" TargetMode="External"/><Relationship Id="rId1891" Type="http://schemas.openxmlformats.org/officeDocument/2006/relationships/hyperlink" Target="https://pubmed.ncbi.nlm.nih.gov/35307849/" TargetMode="External"/><Relationship Id="rId2528" Type="http://schemas.openxmlformats.org/officeDocument/2006/relationships/hyperlink" Target="https://pubmed.ncbi.nlm.nih.gov/34432063/" TargetMode="External"/><Relationship Id="rId2735" Type="http://schemas.openxmlformats.org/officeDocument/2006/relationships/hyperlink" Target="https://pubmed.ncbi.nlm.nih.gov/35644585/" TargetMode="External"/><Relationship Id="rId2942" Type="http://schemas.openxmlformats.org/officeDocument/2006/relationships/hyperlink" Target="https://pubmed.ncbi.nlm.nih.gov/34804729/" TargetMode="External"/><Relationship Id="rId707" Type="http://schemas.openxmlformats.org/officeDocument/2006/relationships/hyperlink" Target="https://pubmed.ncbi.nlm.nih.gov/34704459/" TargetMode="External"/><Relationship Id="rId914" Type="http://schemas.openxmlformats.org/officeDocument/2006/relationships/hyperlink" Target="https://pubmed.ncbi.nlm.nih.gov/34052236/" TargetMode="External"/><Relationship Id="rId1337" Type="http://schemas.openxmlformats.org/officeDocument/2006/relationships/hyperlink" Target="https://pubmed.ncbi.nlm.nih.gov/34310763/" TargetMode="External"/><Relationship Id="rId1544" Type="http://schemas.openxmlformats.org/officeDocument/2006/relationships/hyperlink" Target="https://pubmed.ncbi.nlm.nih.gov/34589343/" TargetMode="External"/><Relationship Id="rId1751" Type="http://schemas.openxmlformats.org/officeDocument/2006/relationships/hyperlink" Target="https://pubmed.ncbi.nlm.nih.gov/34256983/" TargetMode="External"/><Relationship Id="rId2802" Type="http://schemas.openxmlformats.org/officeDocument/2006/relationships/hyperlink" Target="https://pubmed.ncbi.nlm.nih.gov/34276916/" TargetMode="External"/><Relationship Id="rId43" Type="http://schemas.openxmlformats.org/officeDocument/2006/relationships/hyperlink" Target="https://pubmed.ncbi.nlm.nih.gov/34641797/" TargetMode="External"/><Relationship Id="rId1404" Type="http://schemas.openxmlformats.org/officeDocument/2006/relationships/hyperlink" Target="https://pubmed.ncbi.nlm.nih.gov/34731529/" TargetMode="External"/><Relationship Id="rId1611" Type="http://schemas.openxmlformats.org/officeDocument/2006/relationships/hyperlink" Target="https://pubmed.ncbi.nlm.nih.gov/35228869/" TargetMode="External"/><Relationship Id="rId497" Type="http://schemas.openxmlformats.org/officeDocument/2006/relationships/hyperlink" Target="https://pubmed.ncbi.nlm.nih.gov/34612003/" TargetMode="External"/><Relationship Id="rId2178" Type="http://schemas.openxmlformats.org/officeDocument/2006/relationships/hyperlink" Target="https://pubmed.ncbi.nlm.nih.gov/35216793/" TargetMode="External"/><Relationship Id="rId2385" Type="http://schemas.openxmlformats.org/officeDocument/2006/relationships/hyperlink" Target="https://pubmed.ncbi.nlm.nih.gov/34390376/" TargetMode="External"/><Relationship Id="rId3229" Type="http://schemas.openxmlformats.org/officeDocument/2006/relationships/hyperlink" Target="https://pubmed.ncbi.nlm.nih.gov/34649281/" TargetMode="External"/><Relationship Id="rId357" Type="http://schemas.openxmlformats.org/officeDocument/2006/relationships/hyperlink" Target="https://pubmed.ncbi.nlm.nih.gov/35004085/" TargetMode="External"/><Relationship Id="rId1194" Type="http://schemas.openxmlformats.org/officeDocument/2006/relationships/hyperlink" Target="https://pubmed.ncbi.nlm.nih.gov/35295599/" TargetMode="External"/><Relationship Id="rId2038" Type="http://schemas.openxmlformats.org/officeDocument/2006/relationships/hyperlink" Target="https://pubmed.ncbi.nlm.nih.gov/36636528/" TargetMode="External"/><Relationship Id="rId2592" Type="http://schemas.openxmlformats.org/officeDocument/2006/relationships/hyperlink" Target="https://pubmed.ncbi.nlm.nih.gov/35936148/" TargetMode="External"/><Relationship Id="rId217" Type="http://schemas.openxmlformats.org/officeDocument/2006/relationships/hyperlink" Target="https://pubmed.ncbi.nlm.nih.gov/35884709/" TargetMode="External"/><Relationship Id="rId564" Type="http://schemas.openxmlformats.org/officeDocument/2006/relationships/hyperlink" Target="https://pubmed.ncbi.nlm.nih.gov/35784970/" TargetMode="External"/><Relationship Id="rId771" Type="http://schemas.openxmlformats.org/officeDocument/2006/relationships/hyperlink" Target="https://pubmed.ncbi.nlm.nih.gov/35600413/" TargetMode="External"/><Relationship Id="rId2245" Type="http://schemas.openxmlformats.org/officeDocument/2006/relationships/hyperlink" Target="https://pubmed.ncbi.nlm.nih.gov/35389012/" TargetMode="External"/><Relationship Id="rId2452" Type="http://schemas.openxmlformats.org/officeDocument/2006/relationships/hyperlink" Target="https://pubmed.ncbi.nlm.nih.gov/36127984/" TargetMode="External"/><Relationship Id="rId424" Type="http://schemas.openxmlformats.org/officeDocument/2006/relationships/hyperlink" Target="https://pubmed.ncbi.nlm.nih.gov/35746572/" TargetMode="External"/><Relationship Id="rId631" Type="http://schemas.openxmlformats.org/officeDocument/2006/relationships/hyperlink" Target="https://pubmed.ncbi.nlm.nih.gov/34166884/" TargetMode="External"/><Relationship Id="rId1054" Type="http://schemas.openxmlformats.org/officeDocument/2006/relationships/hyperlink" Target="https://pubmed.ncbi.nlm.nih.gov/35930388/" TargetMode="External"/><Relationship Id="rId1261" Type="http://schemas.openxmlformats.org/officeDocument/2006/relationships/hyperlink" Target="https://pubmed.ncbi.nlm.nih.gov/34698094/" TargetMode="External"/><Relationship Id="rId2105" Type="http://schemas.openxmlformats.org/officeDocument/2006/relationships/hyperlink" Target="https://pubmed.ncbi.nlm.nih.gov/35913868/" TargetMode="External"/><Relationship Id="rId2312" Type="http://schemas.openxmlformats.org/officeDocument/2006/relationships/hyperlink" Target="https://pubmed.ncbi.nlm.nih.gov/35182269/" TargetMode="External"/><Relationship Id="rId1121" Type="http://schemas.openxmlformats.org/officeDocument/2006/relationships/hyperlink" Target="https://pubmed.ncbi.nlm.nih.gov/35218057/" TargetMode="External"/><Relationship Id="rId3086" Type="http://schemas.openxmlformats.org/officeDocument/2006/relationships/hyperlink" Target="https://pubmed.ncbi.nlm.nih.gov/34316507/" TargetMode="External"/><Relationship Id="rId1938" Type="http://schemas.openxmlformats.org/officeDocument/2006/relationships/hyperlink" Target="https://pubmed.ncbi.nlm.nih.gov/34632429/" TargetMode="External"/><Relationship Id="rId3153" Type="http://schemas.openxmlformats.org/officeDocument/2006/relationships/hyperlink" Target="https://pubmed.ncbi.nlm.nih.gov/34849657/" TargetMode="External"/><Relationship Id="rId281" Type="http://schemas.openxmlformats.org/officeDocument/2006/relationships/hyperlink" Target="https://pubmed.ncbi.nlm.nih.gov/35999834/" TargetMode="External"/><Relationship Id="rId3013" Type="http://schemas.openxmlformats.org/officeDocument/2006/relationships/hyperlink" Target="https://pubmed.ncbi.nlm.nih.gov/34610990/" TargetMode="External"/><Relationship Id="rId141" Type="http://schemas.openxmlformats.org/officeDocument/2006/relationships/hyperlink" Target="https://pubmed.ncbi.nlm.nih.gov/34249353/" TargetMode="External"/><Relationship Id="rId3220" Type="http://schemas.openxmlformats.org/officeDocument/2006/relationships/hyperlink" Target="https://pubmed.ncbi.nlm.nih.gov/34761155/" TargetMode="External"/><Relationship Id="rId7" Type="http://schemas.openxmlformats.org/officeDocument/2006/relationships/hyperlink" Target="https://pubmed.ncbi.nlm.nih.gov/34659851/" TargetMode="External"/><Relationship Id="rId2779" Type="http://schemas.openxmlformats.org/officeDocument/2006/relationships/hyperlink" Target="https://pubmed.ncbi.nlm.nih.gov/34895163/" TargetMode="External"/><Relationship Id="rId2986" Type="http://schemas.openxmlformats.org/officeDocument/2006/relationships/hyperlink" Target="https://pubmed.ncbi.nlm.nih.gov/33588357/" TargetMode="External"/><Relationship Id="rId958" Type="http://schemas.openxmlformats.org/officeDocument/2006/relationships/hyperlink" Target="https://pubmed.ncbi.nlm.nih.gov/34746518/" TargetMode="External"/><Relationship Id="rId1588" Type="http://schemas.openxmlformats.org/officeDocument/2006/relationships/hyperlink" Target="https://pubmed.ncbi.nlm.nih.gov/36211091/" TargetMode="External"/><Relationship Id="rId1795" Type="http://schemas.openxmlformats.org/officeDocument/2006/relationships/hyperlink" Target="https://pubmed.ncbi.nlm.nih.gov/36717162/" TargetMode="External"/><Relationship Id="rId2639" Type="http://schemas.openxmlformats.org/officeDocument/2006/relationships/hyperlink" Target="https://pubmed.ncbi.nlm.nih.gov/34547677/" TargetMode="External"/><Relationship Id="rId2846" Type="http://schemas.openxmlformats.org/officeDocument/2006/relationships/hyperlink" Target="https://pubmed.ncbi.nlm.nih.gov/35282400/" TargetMode="External"/><Relationship Id="rId87" Type="http://schemas.openxmlformats.org/officeDocument/2006/relationships/hyperlink" Target="https://pubmed.ncbi.nlm.nih.gov/35021291/" TargetMode="External"/><Relationship Id="rId818" Type="http://schemas.openxmlformats.org/officeDocument/2006/relationships/hyperlink" Target="https://pubmed.ncbi.nlm.nih.gov/36313269/" TargetMode="External"/><Relationship Id="rId1448" Type="http://schemas.openxmlformats.org/officeDocument/2006/relationships/hyperlink" Target="https://pubmed.ncbi.nlm.nih.gov/34961975/" TargetMode="External"/><Relationship Id="rId1655" Type="http://schemas.openxmlformats.org/officeDocument/2006/relationships/hyperlink" Target="https://pubmed.ncbi.nlm.nih.gov/34087152/" TargetMode="External"/><Relationship Id="rId2706" Type="http://schemas.openxmlformats.org/officeDocument/2006/relationships/hyperlink" Target="https://pubmed.ncbi.nlm.nih.gov/34673368/" TargetMode="External"/><Relationship Id="rId1308" Type="http://schemas.openxmlformats.org/officeDocument/2006/relationships/hyperlink" Target="https://pubmed.ncbi.nlm.nih.gov/34350668/" TargetMode="External"/><Relationship Id="rId1862" Type="http://schemas.openxmlformats.org/officeDocument/2006/relationships/hyperlink" Target="https://pubmed.ncbi.nlm.nih.gov/34924406/" TargetMode="External"/><Relationship Id="rId2913" Type="http://schemas.openxmlformats.org/officeDocument/2006/relationships/hyperlink" Target="https://pubmed.ncbi.nlm.nih.gov/34799078/" TargetMode="External"/><Relationship Id="rId1515" Type="http://schemas.openxmlformats.org/officeDocument/2006/relationships/hyperlink" Target="https://pubmed.ncbi.nlm.nih.gov/36451671/" TargetMode="External"/><Relationship Id="rId1722" Type="http://schemas.openxmlformats.org/officeDocument/2006/relationships/hyperlink" Target="https://pubmed.ncbi.nlm.nih.gov/34978781/" TargetMode="External"/><Relationship Id="rId14" Type="http://schemas.openxmlformats.org/officeDocument/2006/relationships/hyperlink" Target="https://pubmed.ncbi.nlm.nih.gov/35313224/" TargetMode="External"/><Relationship Id="rId2289" Type="http://schemas.openxmlformats.org/officeDocument/2006/relationships/hyperlink" Target="https://pubmed.ncbi.nlm.nih.gov/34450645/" TargetMode="External"/><Relationship Id="rId2496" Type="http://schemas.openxmlformats.org/officeDocument/2006/relationships/hyperlink" Target="https://pubmed.ncbi.nlm.nih.gov/36146992/" TargetMode="External"/><Relationship Id="rId468" Type="http://schemas.openxmlformats.org/officeDocument/2006/relationships/hyperlink" Target="https://pubmed.ncbi.nlm.nih.gov/34803207/" TargetMode="External"/><Relationship Id="rId675" Type="http://schemas.openxmlformats.org/officeDocument/2006/relationships/hyperlink" Target="https://pubmed.ncbi.nlm.nih.gov/35488842/" TargetMode="External"/><Relationship Id="rId882" Type="http://schemas.openxmlformats.org/officeDocument/2006/relationships/hyperlink" Target="https://pubmed.ncbi.nlm.nih.gov/34280507/" TargetMode="External"/><Relationship Id="rId1098" Type="http://schemas.openxmlformats.org/officeDocument/2006/relationships/hyperlink" Target="https://pubmed.ncbi.nlm.nih.gov/34379821/" TargetMode="External"/><Relationship Id="rId2149" Type="http://schemas.openxmlformats.org/officeDocument/2006/relationships/hyperlink" Target="https://pubmed.ncbi.nlm.nih.gov/33819057/" TargetMode="External"/><Relationship Id="rId2356" Type="http://schemas.openxmlformats.org/officeDocument/2006/relationships/hyperlink" Target="https://pubmed.ncbi.nlm.nih.gov/34931412/" TargetMode="External"/><Relationship Id="rId2563" Type="http://schemas.openxmlformats.org/officeDocument/2006/relationships/hyperlink" Target="https://pubmed.ncbi.nlm.nih.gov/35412012/" TargetMode="External"/><Relationship Id="rId2770" Type="http://schemas.openxmlformats.org/officeDocument/2006/relationships/hyperlink" Target="https://pubmed.ncbi.nlm.nih.gov/33835769/" TargetMode="External"/><Relationship Id="rId328" Type="http://schemas.openxmlformats.org/officeDocument/2006/relationships/hyperlink" Target="https://pubmed.ncbi.nlm.nih.gov/34333995/" TargetMode="External"/><Relationship Id="rId535" Type="http://schemas.openxmlformats.org/officeDocument/2006/relationships/hyperlink" Target="https://pubmed.ncbi.nlm.nih.gov/36442910/" TargetMode="External"/><Relationship Id="rId742" Type="http://schemas.openxmlformats.org/officeDocument/2006/relationships/hyperlink" Target="https://pubmed.ncbi.nlm.nih.gov/35251049/" TargetMode="External"/><Relationship Id="rId1165" Type="http://schemas.openxmlformats.org/officeDocument/2006/relationships/hyperlink" Target="https://pubmed.ncbi.nlm.nih.gov/35148438/" TargetMode="External"/><Relationship Id="rId1372" Type="http://schemas.openxmlformats.org/officeDocument/2006/relationships/hyperlink" Target="https://pubmed.ncbi.nlm.nih.gov/35431308/" TargetMode="External"/><Relationship Id="rId2009" Type="http://schemas.openxmlformats.org/officeDocument/2006/relationships/hyperlink" Target="https://pubmed.ncbi.nlm.nih.gov/35356634/" TargetMode="External"/><Relationship Id="rId2216" Type="http://schemas.openxmlformats.org/officeDocument/2006/relationships/hyperlink" Target="https://pubmed.ncbi.nlm.nih.gov/35633085/" TargetMode="External"/><Relationship Id="rId2423" Type="http://schemas.openxmlformats.org/officeDocument/2006/relationships/hyperlink" Target="https://pubmed.ncbi.nlm.nih.gov/35015288/" TargetMode="External"/><Relationship Id="rId2630" Type="http://schemas.openxmlformats.org/officeDocument/2006/relationships/hyperlink" Target="https://pubmed.ncbi.nlm.nih.gov/34092400/" TargetMode="External"/><Relationship Id="rId602" Type="http://schemas.openxmlformats.org/officeDocument/2006/relationships/hyperlink" Target="https://pubmed.ncbi.nlm.nih.gov/35169401/" TargetMode="External"/><Relationship Id="rId1025" Type="http://schemas.openxmlformats.org/officeDocument/2006/relationships/hyperlink" Target="https://pubmed.ncbi.nlm.nih.gov/34269722/" TargetMode="External"/><Relationship Id="rId1232" Type="http://schemas.openxmlformats.org/officeDocument/2006/relationships/hyperlink" Target="https://pubmed.ncbi.nlm.nih.gov/34327795/" TargetMode="External"/><Relationship Id="rId3197" Type="http://schemas.openxmlformats.org/officeDocument/2006/relationships/hyperlink" Target="https://pubmed.ncbi.nlm.nih.gov/33384356/" TargetMode="External"/><Relationship Id="rId3057" Type="http://schemas.openxmlformats.org/officeDocument/2006/relationships/hyperlink" Target="https://pubmed.ncbi.nlm.nih.gov/35455352/" TargetMode="External"/><Relationship Id="rId185" Type="http://schemas.openxmlformats.org/officeDocument/2006/relationships/hyperlink" Target="https://pubmed.ncbi.nlm.nih.gov/36482517/" TargetMode="External"/><Relationship Id="rId1909" Type="http://schemas.openxmlformats.org/officeDocument/2006/relationships/hyperlink" Target="https://pubmed.ncbi.nlm.nih.gov/34560836/" TargetMode="External"/><Relationship Id="rId3264" Type="http://schemas.openxmlformats.org/officeDocument/2006/relationships/hyperlink" Target="https://pubmed.ncbi.nlm.nih.gov/34281357/" TargetMode="External"/><Relationship Id="rId392" Type="http://schemas.openxmlformats.org/officeDocument/2006/relationships/hyperlink" Target="https://pubmed.ncbi.nlm.nih.gov/36618216/" TargetMode="External"/><Relationship Id="rId2073" Type="http://schemas.openxmlformats.org/officeDocument/2006/relationships/hyperlink" Target="https://pubmed.ncbi.nlm.nih.gov/36406870/" TargetMode="External"/><Relationship Id="rId2280" Type="http://schemas.openxmlformats.org/officeDocument/2006/relationships/hyperlink" Target="https://pubmed.ncbi.nlm.nih.gov/35384252/" TargetMode="External"/><Relationship Id="rId3124" Type="http://schemas.openxmlformats.org/officeDocument/2006/relationships/hyperlink" Target="https://pubmed.ncbi.nlm.nih.gov/34621891/" TargetMode="External"/><Relationship Id="rId252" Type="http://schemas.openxmlformats.org/officeDocument/2006/relationships/hyperlink" Target="https://pubmed.ncbi.nlm.nih.gov/34336436/" TargetMode="External"/><Relationship Id="rId2140" Type="http://schemas.openxmlformats.org/officeDocument/2006/relationships/hyperlink" Target="https://pubmed.ncbi.nlm.nih.gov/35112193/" TargetMode="External"/><Relationship Id="rId112" Type="http://schemas.openxmlformats.org/officeDocument/2006/relationships/hyperlink" Target="https://pubmed.ncbi.nlm.nih.gov/34449715/" TargetMode="External"/><Relationship Id="rId1699" Type="http://schemas.openxmlformats.org/officeDocument/2006/relationships/hyperlink" Target="https://pubmed.ncbi.nlm.nih.gov/34487678/" TargetMode="External"/><Relationship Id="rId2000" Type="http://schemas.openxmlformats.org/officeDocument/2006/relationships/hyperlink" Target="https://pubmed.ncbi.nlm.nih.gov/34077949/" TargetMode="External"/><Relationship Id="rId2957" Type="http://schemas.openxmlformats.org/officeDocument/2006/relationships/hyperlink" Target="https://pubmed.ncbi.nlm.nih.gov/34356586/" TargetMode="External"/><Relationship Id="rId929" Type="http://schemas.openxmlformats.org/officeDocument/2006/relationships/hyperlink" Target="https://pubmed.ncbi.nlm.nih.gov/36114985/" TargetMode="External"/><Relationship Id="rId1559" Type="http://schemas.openxmlformats.org/officeDocument/2006/relationships/hyperlink" Target="https://pubmed.ncbi.nlm.nih.gov/35793841/" TargetMode="External"/><Relationship Id="rId1766" Type="http://schemas.openxmlformats.org/officeDocument/2006/relationships/hyperlink" Target="https://pubmed.ncbi.nlm.nih.gov/35326462/" TargetMode="External"/><Relationship Id="rId1973" Type="http://schemas.openxmlformats.org/officeDocument/2006/relationships/hyperlink" Target="https://pubmed.ncbi.nlm.nih.gov/36619782/" TargetMode="External"/><Relationship Id="rId2817" Type="http://schemas.openxmlformats.org/officeDocument/2006/relationships/hyperlink" Target="https://pubmed.ncbi.nlm.nih.gov/35308698/" TargetMode="External"/><Relationship Id="rId58" Type="http://schemas.openxmlformats.org/officeDocument/2006/relationships/hyperlink" Target="https://pubmed.ncbi.nlm.nih.gov/35692661/" TargetMode="External"/><Relationship Id="rId1419" Type="http://schemas.openxmlformats.org/officeDocument/2006/relationships/hyperlink" Target="https://pubmed.ncbi.nlm.nih.gov/33997209/" TargetMode="External"/><Relationship Id="rId1626" Type="http://schemas.openxmlformats.org/officeDocument/2006/relationships/hyperlink" Target="https://pubmed.ncbi.nlm.nih.gov/34945256/" TargetMode="External"/><Relationship Id="rId1833" Type="http://schemas.openxmlformats.org/officeDocument/2006/relationships/hyperlink" Target="https://pubmed.ncbi.nlm.nih.gov/36204171/" TargetMode="External"/><Relationship Id="rId1900" Type="http://schemas.openxmlformats.org/officeDocument/2006/relationships/hyperlink" Target="https://pubmed.ncbi.nlm.nih.gov/33647971/" TargetMode="External"/><Relationship Id="rId579" Type="http://schemas.openxmlformats.org/officeDocument/2006/relationships/hyperlink" Target="https://pubmed.ncbi.nlm.nih.gov/35470603/" TargetMode="External"/><Relationship Id="rId786" Type="http://schemas.openxmlformats.org/officeDocument/2006/relationships/hyperlink" Target="https://pubmed.ncbi.nlm.nih.gov/35910317/" TargetMode="External"/><Relationship Id="rId993" Type="http://schemas.openxmlformats.org/officeDocument/2006/relationships/hyperlink" Target="https://pubmed.ncbi.nlm.nih.gov/35354140/'" TargetMode="External"/><Relationship Id="rId2467" Type="http://schemas.openxmlformats.org/officeDocument/2006/relationships/hyperlink" Target="https://pubmed.ncbi.nlm.nih.gov/35512906/" TargetMode="External"/><Relationship Id="rId2674" Type="http://schemas.openxmlformats.org/officeDocument/2006/relationships/hyperlink" Target="https://pubmed.ncbi.nlm.nih.gov/35176191/" TargetMode="External"/><Relationship Id="rId439" Type="http://schemas.openxmlformats.org/officeDocument/2006/relationships/hyperlink" Target="https://pubmed.ncbi.nlm.nih.gov/35784614/" TargetMode="External"/><Relationship Id="rId646" Type="http://schemas.openxmlformats.org/officeDocument/2006/relationships/hyperlink" Target="https://pubmed.ncbi.nlm.nih.gov/34420869/" TargetMode="External"/><Relationship Id="rId1069" Type="http://schemas.openxmlformats.org/officeDocument/2006/relationships/hyperlink" Target="https://pubmed.ncbi.nlm.nih.gov/34590397/" TargetMode="External"/><Relationship Id="rId1276" Type="http://schemas.openxmlformats.org/officeDocument/2006/relationships/hyperlink" Target="https://pubmed.ncbi.nlm.nih.gov/34293500/" TargetMode="External"/><Relationship Id="rId1483" Type="http://schemas.openxmlformats.org/officeDocument/2006/relationships/hyperlink" Target="https://pubmed.ncbi.nlm.nih.gov/35812079/" TargetMode="External"/><Relationship Id="rId2327" Type="http://schemas.openxmlformats.org/officeDocument/2006/relationships/hyperlink" Target="https://pubmed.ncbi.nlm.nih.gov/34604689/" TargetMode="External"/><Relationship Id="rId2881" Type="http://schemas.openxmlformats.org/officeDocument/2006/relationships/hyperlink" Target="https://pubmed.ncbi.nlm.nih.gov/34617967/" TargetMode="External"/><Relationship Id="rId506" Type="http://schemas.openxmlformats.org/officeDocument/2006/relationships/hyperlink" Target="https://pubmed.ncbi.nlm.nih.gov/36249914/" TargetMode="External"/><Relationship Id="rId853" Type="http://schemas.openxmlformats.org/officeDocument/2006/relationships/hyperlink" Target="https://pubmed.ncbi.nlm.nih.gov/35230737/" TargetMode="External"/><Relationship Id="rId1136" Type="http://schemas.openxmlformats.org/officeDocument/2006/relationships/hyperlink" Target="https://pubmed.ncbi.nlm.nih.gov/34162525/" TargetMode="External"/><Relationship Id="rId1690" Type="http://schemas.openxmlformats.org/officeDocument/2006/relationships/hyperlink" Target="https://pubmed.ncbi.nlm.nih.gov/35979616/" TargetMode="External"/><Relationship Id="rId2534" Type="http://schemas.openxmlformats.org/officeDocument/2006/relationships/hyperlink" Target="https://pubmed.ncbi.nlm.nih.gov/34595866/" TargetMode="External"/><Relationship Id="rId2741" Type="http://schemas.openxmlformats.org/officeDocument/2006/relationships/hyperlink" Target="https://pubmed.ncbi.nlm.nih.gov/34011138/" TargetMode="External"/><Relationship Id="rId713" Type="http://schemas.openxmlformats.org/officeDocument/2006/relationships/hyperlink" Target="https://pubmed.ncbi.nlm.nih.gov/34916217/" TargetMode="External"/><Relationship Id="rId920" Type="http://schemas.openxmlformats.org/officeDocument/2006/relationships/hyperlink" Target="https://pubmed.ncbi.nlm.nih.gov/34143368/" TargetMode="External"/><Relationship Id="rId1343" Type="http://schemas.openxmlformats.org/officeDocument/2006/relationships/hyperlink" Target="https://pubmed.ncbi.nlm.nih.gov/34540442/" TargetMode="External"/><Relationship Id="rId1550" Type="http://schemas.openxmlformats.org/officeDocument/2006/relationships/hyperlink" Target="https://www.annallergy.org/article/S1081-1206(21)00789-4/fulltext" TargetMode="External"/><Relationship Id="rId2601" Type="http://schemas.openxmlformats.org/officeDocument/2006/relationships/hyperlink" Target="https://pubmed.ncbi.nlm.nih.gov/35812633/" TargetMode="External"/><Relationship Id="rId1203" Type="http://schemas.openxmlformats.org/officeDocument/2006/relationships/hyperlink" Target="https://pubmed.ncbi.nlm.nih.gov/35571457/" TargetMode="External"/><Relationship Id="rId1410" Type="http://schemas.openxmlformats.org/officeDocument/2006/relationships/hyperlink" Target="https://pubmed.ncbi.nlm.nih.gov/34260095/" TargetMode="External"/><Relationship Id="rId3168" Type="http://schemas.openxmlformats.org/officeDocument/2006/relationships/hyperlink" Target="https://pubmed.ncbi.nlm.nih.gov/34887867/" TargetMode="External"/><Relationship Id="rId296" Type="http://schemas.openxmlformats.org/officeDocument/2006/relationships/hyperlink" Target="https://pubmed.ncbi.nlm.nih.gov/34804388/" TargetMode="External"/><Relationship Id="rId2184" Type="http://schemas.openxmlformats.org/officeDocument/2006/relationships/hyperlink" Target="https://pubmed.ncbi.nlm.nih.gov/35573556/" TargetMode="External"/><Relationship Id="rId2391" Type="http://schemas.openxmlformats.org/officeDocument/2006/relationships/hyperlink" Target="https://pubmed.ncbi.nlm.nih.gov/35169692/" TargetMode="External"/><Relationship Id="rId3028" Type="http://schemas.openxmlformats.org/officeDocument/2006/relationships/hyperlink" Target="https://pubmed.ncbi.nlm.nih.gov/35192597/" TargetMode="External"/><Relationship Id="rId3235" Type="http://schemas.openxmlformats.org/officeDocument/2006/relationships/hyperlink" Target="https://pubmed.ncbi.nlm.nih.gov/34835256/" TargetMode="External"/><Relationship Id="rId156" Type="http://schemas.openxmlformats.org/officeDocument/2006/relationships/hyperlink" Target="https://pubmed.ncbi.nlm.nih.gov/34767184/" TargetMode="External"/><Relationship Id="rId363" Type="http://schemas.openxmlformats.org/officeDocument/2006/relationships/hyperlink" Target="https://pubmed.ncbi.nlm.nih.gov/34595867/" TargetMode="External"/><Relationship Id="rId570" Type="http://schemas.openxmlformats.org/officeDocument/2006/relationships/hyperlink" Target="https://pubmed.ncbi.nlm.nih.gov/34740463/" TargetMode="External"/><Relationship Id="rId2044" Type="http://schemas.openxmlformats.org/officeDocument/2006/relationships/hyperlink" Target="https://pubmed.ncbi.nlm.nih.gov/36366285/" TargetMode="External"/><Relationship Id="rId2251" Type="http://schemas.openxmlformats.org/officeDocument/2006/relationships/hyperlink" Target="https://pubmed.ncbi.nlm.nih.gov/34406660/" TargetMode="External"/><Relationship Id="rId223" Type="http://schemas.openxmlformats.org/officeDocument/2006/relationships/hyperlink" Target="https://pubmed.ncbi.nlm.nih.gov/34903200/" TargetMode="External"/><Relationship Id="rId430" Type="http://schemas.openxmlformats.org/officeDocument/2006/relationships/hyperlink" Target="https://pubmed.ncbi.nlm.nih.gov/35223429/" TargetMode="External"/><Relationship Id="rId1060" Type="http://schemas.openxmlformats.org/officeDocument/2006/relationships/hyperlink" Target="https://pubmed.ncbi.nlm.nih.gov/36246778/" TargetMode="External"/><Relationship Id="rId2111" Type="http://schemas.openxmlformats.org/officeDocument/2006/relationships/hyperlink" Target="https://pubmed.ncbi.nlm.nih.gov/35986502/" TargetMode="External"/><Relationship Id="rId1877" Type="http://schemas.openxmlformats.org/officeDocument/2006/relationships/hyperlink" Target="https://pubmed.ncbi.nlm.nih.gov/34851236/" TargetMode="External"/><Relationship Id="rId2928" Type="http://schemas.openxmlformats.org/officeDocument/2006/relationships/hyperlink" Target="https://pubmed.ncbi.nlm.nih.gov/34704459/" TargetMode="External"/><Relationship Id="rId1737" Type="http://schemas.openxmlformats.org/officeDocument/2006/relationships/hyperlink" Target="https://pubmed.ncbi.nlm.nih.gov/35746543/" TargetMode="External"/><Relationship Id="rId1944" Type="http://schemas.openxmlformats.org/officeDocument/2006/relationships/hyperlink" Target="https://pubmed.ncbi.nlm.nih.gov/34811599/" TargetMode="External"/><Relationship Id="rId3092" Type="http://schemas.openxmlformats.org/officeDocument/2006/relationships/hyperlink" Target="https://pubmed.ncbi.nlm.nih.gov/34945172/" TargetMode="External"/><Relationship Id="rId29" Type="http://schemas.openxmlformats.org/officeDocument/2006/relationships/hyperlink" Target="https://pubmed.ncbi.nlm.nih.gov/36387712/" TargetMode="External"/><Relationship Id="rId1804" Type="http://schemas.openxmlformats.org/officeDocument/2006/relationships/hyperlink" Target="https://pubmed.ncbi.nlm.nih.gov/36298437/" TargetMode="External"/><Relationship Id="rId897" Type="http://schemas.openxmlformats.org/officeDocument/2006/relationships/hyperlink" Target="https://pubmed.ncbi.nlm.nih.gov/34721864/" TargetMode="External"/><Relationship Id="rId2578" Type="http://schemas.openxmlformats.org/officeDocument/2006/relationships/hyperlink" Target="https://pubmed.ncbi.nlm.nih.gov/35711742/" TargetMode="External"/><Relationship Id="rId2785" Type="http://schemas.openxmlformats.org/officeDocument/2006/relationships/hyperlink" Target="https://pubmed.ncbi.nlm.nih.gov/33958175/" TargetMode="External"/><Relationship Id="rId2992" Type="http://schemas.openxmlformats.org/officeDocument/2006/relationships/hyperlink" Target="https://pubmed.ncbi.nlm.nih.gov/34479129/" TargetMode="External"/><Relationship Id="rId757" Type="http://schemas.openxmlformats.org/officeDocument/2006/relationships/hyperlink" Target="https://pubmed.ncbi.nlm.nih.gov/35314555/" TargetMode="External"/><Relationship Id="rId964" Type="http://schemas.openxmlformats.org/officeDocument/2006/relationships/hyperlink" Target="https://pubmed.ncbi.nlm.nih.gov/34602693/" TargetMode="External"/><Relationship Id="rId1387" Type="http://schemas.openxmlformats.org/officeDocument/2006/relationships/hyperlink" Target="https://pubmed.ncbi.nlm.nih.gov/35373396/" TargetMode="External"/><Relationship Id="rId1594" Type="http://schemas.openxmlformats.org/officeDocument/2006/relationships/hyperlink" Target="https://pubmed.ncbi.nlm.nih.gov/35298583/" TargetMode="External"/><Relationship Id="rId2438" Type="http://schemas.openxmlformats.org/officeDocument/2006/relationships/hyperlink" Target="https://onlinelibrary.wiley.com/doi/10.1111/jdi.13771" TargetMode="External"/><Relationship Id="rId2645" Type="http://schemas.openxmlformats.org/officeDocument/2006/relationships/hyperlink" Target="https://pubmed.ncbi.nlm.nih.gov/34473841/" TargetMode="External"/><Relationship Id="rId2852" Type="http://schemas.openxmlformats.org/officeDocument/2006/relationships/hyperlink" Target="https://pubmed.ncbi.nlm.nih.gov/34181446/" TargetMode="External"/><Relationship Id="rId93" Type="http://schemas.openxmlformats.org/officeDocument/2006/relationships/hyperlink" Target="https://pubmed.ncbi.nlm.nih.gov/35737110/" TargetMode="External"/><Relationship Id="rId617" Type="http://schemas.openxmlformats.org/officeDocument/2006/relationships/hyperlink" Target="https://journals.viamedica.pl/kardiologia_polska/article/view/85495" TargetMode="External"/><Relationship Id="rId824" Type="http://schemas.openxmlformats.org/officeDocument/2006/relationships/hyperlink" Target="https://pubmed.ncbi.nlm.nih.gov/35029194/'" TargetMode="External"/><Relationship Id="rId1247" Type="http://schemas.openxmlformats.org/officeDocument/2006/relationships/hyperlink" Target="https://pubmed.ncbi.nlm.nih.gov/34522741/" TargetMode="External"/><Relationship Id="rId1454" Type="http://schemas.openxmlformats.org/officeDocument/2006/relationships/hyperlink" Target="https://pubmed.ncbi.nlm.nih.gov/34363637/" TargetMode="External"/><Relationship Id="rId1661" Type="http://schemas.openxmlformats.org/officeDocument/2006/relationships/hyperlink" Target="https://pubmed.ncbi.nlm.nih.gov/35726807/" TargetMode="External"/><Relationship Id="rId2505" Type="http://schemas.openxmlformats.org/officeDocument/2006/relationships/hyperlink" Target="https://pubmed.ncbi.nlm.nih.gov/35888593/" TargetMode="External"/><Relationship Id="rId2712" Type="http://schemas.openxmlformats.org/officeDocument/2006/relationships/hyperlink" Target="https://pubmed.ncbi.nlm.nih.gov/34189756/" TargetMode="External"/><Relationship Id="rId1107" Type="http://schemas.openxmlformats.org/officeDocument/2006/relationships/hyperlink" Target="https://pubmed.ncbi.nlm.nih.gov/34351606/" TargetMode="External"/><Relationship Id="rId1314" Type="http://schemas.openxmlformats.org/officeDocument/2006/relationships/hyperlink" Target="https://pubmed.ncbi.nlm.nih.gov/34237178/" TargetMode="External"/><Relationship Id="rId1521" Type="http://schemas.openxmlformats.org/officeDocument/2006/relationships/hyperlink" Target="https://pubmed.ncbi.nlm.nih.gov/36647894/" TargetMode="External"/><Relationship Id="rId20" Type="http://schemas.openxmlformats.org/officeDocument/2006/relationships/hyperlink" Target="https://pubmed.ncbi.nlm.nih.gov/35818160/" TargetMode="External"/><Relationship Id="rId2088" Type="http://schemas.openxmlformats.org/officeDocument/2006/relationships/hyperlink" Target="https://pubmed.ncbi.nlm.nih.gov/36190083/" TargetMode="External"/><Relationship Id="rId2295" Type="http://schemas.openxmlformats.org/officeDocument/2006/relationships/hyperlink" Target="https://pubmed.ncbi.nlm.nih.gov/35186342/" TargetMode="External"/><Relationship Id="rId3139" Type="http://schemas.openxmlformats.org/officeDocument/2006/relationships/hyperlink" Target="https://pubmed.ncbi.nlm.nih.gov/34786893/" TargetMode="External"/><Relationship Id="rId267" Type="http://schemas.openxmlformats.org/officeDocument/2006/relationships/hyperlink" Target="https://pubmed.ncbi.nlm.nih.gov/35190198/" TargetMode="External"/><Relationship Id="rId474" Type="http://schemas.openxmlformats.org/officeDocument/2006/relationships/hyperlink" Target="https://pubmed.ncbi.nlm.nih.gov/34813953/" TargetMode="External"/><Relationship Id="rId2155" Type="http://schemas.openxmlformats.org/officeDocument/2006/relationships/hyperlink" Target="https://pubmed.ncbi.nlm.nih.gov/34251683/" TargetMode="External"/><Relationship Id="rId127" Type="http://schemas.openxmlformats.org/officeDocument/2006/relationships/hyperlink" Target="https://pubmed.ncbi.nlm.nih.gov/35157644/" TargetMode="External"/><Relationship Id="rId681" Type="http://schemas.openxmlformats.org/officeDocument/2006/relationships/hyperlink" Target="https://pubmed.ncbi.nlm.nih.gov/35273443/" TargetMode="External"/><Relationship Id="rId2362" Type="http://schemas.openxmlformats.org/officeDocument/2006/relationships/hyperlink" Target="https://pubmed.ncbi.nlm.nih.gov/34222134/" TargetMode="External"/><Relationship Id="rId3206" Type="http://schemas.openxmlformats.org/officeDocument/2006/relationships/hyperlink" Target="https://pubmed.ncbi.nlm.nih.gov/34215453/" TargetMode="External"/><Relationship Id="rId334" Type="http://schemas.openxmlformats.org/officeDocument/2006/relationships/hyperlink" Target="https://pubmed.ncbi.nlm.nih.gov/34133027/" TargetMode="External"/><Relationship Id="rId541" Type="http://schemas.openxmlformats.org/officeDocument/2006/relationships/hyperlink" Target="https://pubmed.ncbi.nlm.nih.gov/36211224/" TargetMode="External"/><Relationship Id="rId1171" Type="http://schemas.openxmlformats.org/officeDocument/2006/relationships/hyperlink" Target="https://pubmed.ncbi.nlm.nih.gov/35152540/" TargetMode="External"/><Relationship Id="rId2015" Type="http://schemas.openxmlformats.org/officeDocument/2006/relationships/hyperlink" Target="https://pubmed.ncbi.nlm.nih.gov/35428521/" TargetMode="External"/><Relationship Id="rId2222" Type="http://schemas.openxmlformats.org/officeDocument/2006/relationships/hyperlink" Target="https://pubmed.ncbi.nlm.nih.gov/35067852/" TargetMode="External"/><Relationship Id="rId401" Type="http://schemas.openxmlformats.org/officeDocument/2006/relationships/hyperlink" Target="https://pubmed.ncbi.nlm.nih.gov/34023956/" TargetMode="External"/><Relationship Id="rId1031" Type="http://schemas.openxmlformats.org/officeDocument/2006/relationships/hyperlink" Target="https://pubmed.ncbi.nlm.nih.gov/34901098/" TargetMode="External"/><Relationship Id="rId1988" Type="http://schemas.openxmlformats.org/officeDocument/2006/relationships/hyperlink" Target="https://pubmed.ncbi.nlm.nih.gov/35371571/" TargetMode="External"/><Relationship Id="rId1848" Type="http://schemas.openxmlformats.org/officeDocument/2006/relationships/hyperlink" Target="https://pubmed.ncbi.nlm.nih.gov/35965287/" TargetMode="External"/><Relationship Id="rId3063" Type="http://schemas.openxmlformats.org/officeDocument/2006/relationships/hyperlink" Target="https://pubmed.ncbi.nlm.nih.gov/35336199/" TargetMode="External"/><Relationship Id="rId3270" Type="http://schemas.openxmlformats.org/officeDocument/2006/relationships/hyperlink" Target="https://pubmed.ncbi.nlm.nih.gov/34719776/" TargetMode="External"/><Relationship Id="rId191" Type="http://schemas.openxmlformats.org/officeDocument/2006/relationships/hyperlink" Target="https://pubmed.ncbi.nlm.nih.gov/34114256/" TargetMode="External"/><Relationship Id="rId1708" Type="http://schemas.openxmlformats.org/officeDocument/2006/relationships/hyperlink" Target="https://pubmed.ncbi.nlm.nih.gov/34868588/" TargetMode="External"/><Relationship Id="rId1915" Type="http://schemas.openxmlformats.org/officeDocument/2006/relationships/hyperlink" Target="https://pubmed.ncbi.nlm.nih.gov/34970746/" TargetMode="External"/><Relationship Id="rId3130" Type="http://schemas.openxmlformats.org/officeDocument/2006/relationships/hyperlink" Target="https://pubmed.ncbi.nlm.nih.gov/33641264/" TargetMode="External"/><Relationship Id="rId2689" Type="http://schemas.openxmlformats.org/officeDocument/2006/relationships/hyperlink" Target="https://pubmed.ncbi.nlm.nih.gov/34797474/" TargetMode="External"/><Relationship Id="rId2896" Type="http://schemas.openxmlformats.org/officeDocument/2006/relationships/hyperlink" Target="https://pubmed.ncbi.nlm.nih.gov/33909350/" TargetMode="External"/><Relationship Id="rId868" Type="http://schemas.openxmlformats.org/officeDocument/2006/relationships/hyperlink" Target="https://pubmed.ncbi.nlm.nih.gov/36451672/" TargetMode="External"/><Relationship Id="rId1498" Type="http://schemas.openxmlformats.org/officeDocument/2006/relationships/hyperlink" Target="https://pubmed.ncbi.nlm.nih.gov/36302245/" TargetMode="External"/><Relationship Id="rId2549" Type="http://schemas.openxmlformats.org/officeDocument/2006/relationships/hyperlink" Target="https://pubmed.ncbi.nlm.nih.gov/34874098/" TargetMode="External"/><Relationship Id="rId2756" Type="http://schemas.openxmlformats.org/officeDocument/2006/relationships/hyperlink" Target="https://pubmed.ncbi.nlm.nih.gov/34352418/" TargetMode="External"/><Relationship Id="rId2963" Type="http://schemas.openxmlformats.org/officeDocument/2006/relationships/hyperlink" Target="https://pubmed.ncbi.nlm.nih.gov/34261633/" TargetMode="External"/><Relationship Id="rId728" Type="http://schemas.openxmlformats.org/officeDocument/2006/relationships/hyperlink" Target="https://pubmed.ncbi.nlm.nih.gov/36111072/" TargetMode="External"/><Relationship Id="rId935" Type="http://schemas.openxmlformats.org/officeDocument/2006/relationships/hyperlink" Target="https://pubmed.ncbi.nlm.nih.gov/35075622/" TargetMode="External"/><Relationship Id="rId1358" Type="http://schemas.openxmlformats.org/officeDocument/2006/relationships/hyperlink" Target="https://pubmed.ncbi.nlm.nih.gov/35615160/" TargetMode="External"/><Relationship Id="rId1565" Type="http://schemas.openxmlformats.org/officeDocument/2006/relationships/hyperlink" Target="https://pubmed.ncbi.nlm.nih.gov/35050826/" TargetMode="External"/><Relationship Id="rId1772" Type="http://schemas.openxmlformats.org/officeDocument/2006/relationships/hyperlink" Target="https://pubmed.ncbi.nlm.nih.gov/36276907/" TargetMode="External"/><Relationship Id="rId2409" Type="http://schemas.openxmlformats.org/officeDocument/2006/relationships/hyperlink" Target="https://pubmed.ncbi.nlm.nih.gov/35029854/" TargetMode="External"/><Relationship Id="rId2616" Type="http://schemas.openxmlformats.org/officeDocument/2006/relationships/hyperlink" Target="https://pubmed.ncbi.nlm.nih.gov/35479071/" TargetMode="External"/><Relationship Id="rId64" Type="http://schemas.openxmlformats.org/officeDocument/2006/relationships/hyperlink" Target="https://pubmed.ncbi.nlm.nih.gov/34457267/" TargetMode="External"/><Relationship Id="rId1218" Type="http://schemas.openxmlformats.org/officeDocument/2006/relationships/hyperlink" Target="https://pubmed.ncbi.nlm.nih.gov/34214206/" TargetMode="External"/><Relationship Id="rId1425" Type="http://schemas.openxmlformats.org/officeDocument/2006/relationships/hyperlink" Target="https://pubmed.ncbi.nlm.nih.gov/35571458/" TargetMode="External"/><Relationship Id="rId2823" Type="http://schemas.openxmlformats.org/officeDocument/2006/relationships/hyperlink" Target="https://pubmed.ncbi.nlm.nih.gov/35189339/" TargetMode="External"/><Relationship Id="rId1632" Type="http://schemas.openxmlformats.org/officeDocument/2006/relationships/hyperlink" Target="https://pubmed.ncbi.nlm.nih.gov/34637667/" TargetMode="External"/><Relationship Id="rId2199" Type="http://schemas.openxmlformats.org/officeDocument/2006/relationships/hyperlink" Target="https://pubmed.ncbi.nlm.nih.gov/35536566/" TargetMode="External"/><Relationship Id="rId378" Type="http://schemas.openxmlformats.org/officeDocument/2006/relationships/hyperlink" Target="https://pubmed.ncbi.nlm.nih.gov/34261297/" TargetMode="External"/><Relationship Id="rId585" Type="http://schemas.openxmlformats.org/officeDocument/2006/relationships/hyperlink" Target="https://pubmed.ncbi.nlm.nih.gov/35194974/" TargetMode="External"/><Relationship Id="rId792" Type="http://schemas.openxmlformats.org/officeDocument/2006/relationships/hyperlink" Target="https://pubmed.ncbi.nlm.nih.gov/35065747/" TargetMode="External"/><Relationship Id="rId2059" Type="http://schemas.openxmlformats.org/officeDocument/2006/relationships/hyperlink" Target="https://pubmed.ncbi.nlm.nih.gov/36682910/" TargetMode="External"/><Relationship Id="rId2266" Type="http://schemas.openxmlformats.org/officeDocument/2006/relationships/hyperlink" Target="https://pubmed.ncbi.nlm.nih.gov/34568532/" TargetMode="External"/><Relationship Id="rId2473" Type="http://schemas.openxmlformats.org/officeDocument/2006/relationships/hyperlink" Target="https://pubmed.ncbi.nlm.nih.gov/36680051/" TargetMode="External"/><Relationship Id="rId2680" Type="http://schemas.openxmlformats.org/officeDocument/2006/relationships/hyperlink" Target="https://pubmed.ncbi.nlm.nih.gov/35387789/" TargetMode="External"/><Relationship Id="rId238" Type="http://schemas.openxmlformats.org/officeDocument/2006/relationships/hyperlink" Target="https://pubmed.ncbi.nlm.nih.gov/35702446/" TargetMode="External"/><Relationship Id="rId445" Type="http://schemas.openxmlformats.org/officeDocument/2006/relationships/hyperlink" Target="https://pubmed.ncbi.nlm.nih.gov/35455346/" TargetMode="External"/><Relationship Id="rId652" Type="http://schemas.openxmlformats.org/officeDocument/2006/relationships/hyperlink" Target="https://pubmed.ncbi.nlm.nih.gov/34374740/" TargetMode="External"/><Relationship Id="rId1075" Type="http://schemas.openxmlformats.org/officeDocument/2006/relationships/hyperlink" Target="https://pubmed.ncbi.nlm.nih.gov/34513435/" TargetMode="External"/><Relationship Id="rId1282" Type="http://schemas.openxmlformats.org/officeDocument/2006/relationships/hyperlink" Target="https://pubmed.ncbi.nlm.nih.gov/34129694/" TargetMode="External"/><Relationship Id="rId2126" Type="http://schemas.openxmlformats.org/officeDocument/2006/relationships/hyperlink" Target="https://pubmed.ncbi.nlm.nih.gov/34541458/" TargetMode="External"/><Relationship Id="rId2333" Type="http://schemas.openxmlformats.org/officeDocument/2006/relationships/hyperlink" Target="https://pubmed.ncbi.nlm.nih.gov/34600148/" TargetMode="External"/><Relationship Id="rId2540" Type="http://schemas.openxmlformats.org/officeDocument/2006/relationships/hyperlink" Target="https://pubmed.ncbi.nlm.nih.gov/34724709/" TargetMode="External"/><Relationship Id="rId305" Type="http://schemas.openxmlformats.org/officeDocument/2006/relationships/hyperlink" Target="https://pubmed.ncbi.nlm.nih.gov/34709075/" TargetMode="External"/><Relationship Id="rId512" Type="http://schemas.openxmlformats.org/officeDocument/2006/relationships/hyperlink" Target="https://pubmed.ncbi.nlm.nih.gov/35455324/" TargetMode="External"/><Relationship Id="rId1142" Type="http://schemas.openxmlformats.org/officeDocument/2006/relationships/hyperlink" Target="https://pubmed.ncbi.nlm.nih.gov/35305031/" TargetMode="External"/><Relationship Id="rId2400" Type="http://schemas.openxmlformats.org/officeDocument/2006/relationships/hyperlink" Target="https://pubmed.ncbi.nlm.nih.gov/35318621/" TargetMode="External"/><Relationship Id="rId1002" Type="http://schemas.openxmlformats.org/officeDocument/2006/relationships/hyperlink" Target="https://pubmed.ncbi.nlm.nih.gov/36457964/" TargetMode="External"/><Relationship Id="rId1959" Type="http://schemas.openxmlformats.org/officeDocument/2006/relationships/hyperlink" Target="https://pubmed.ncbi.nlm.nih.gov/35449619/" TargetMode="External"/><Relationship Id="rId3174" Type="http://schemas.openxmlformats.org/officeDocument/2006/relationships/hyperlink" Target="https://pubmed.ncbi.nlm.nih.gov/34952008/" TargetMode="External"/><Relationship Id="rId1819" Type="http://schemas.openxmlformats.org/officeDocument/2006/relationships/hyperlink" Target="https://pubmed.ncbi.nlm.nih.gov/34599753/" TargetMode="External"/><Relationship Id="rId2190" Type="http://schemas.openxmlformats.org/officeDocument/2006/relationships/hyperlink" Target="https://pubmed.ncbi.nlm.nih.gov/35386714/" TargetMode="External"/><Relationship Id="rId3034" Type="http://schemas.openxmlformats.org/officeDocument/2006/relationships/hyperlink" Target="https://pubmed.ncbi.nlm.nih.gov/34333959/" TargetMode="External"/><Relationship Id="rId3241" Type="http://schemas.openxmlformats.org/officeDocument/2006/relationships/hyperlink" Target="https://pubmed.ncbi.nlm.nih.gov/33713605/" TargetMode="External"/><Relationship Id="rId162" Type="http://schemas.openxmlformats.org/officeDocument/2006/relationships/hyperlink" Target="https://pubmed.ncbi.nlm.nih.gov/34593364/" TargetMode="External"/><Relationship Id="rId2050" Type="http://schemas.openxmlformats.org/officeDocument/2006/relationships/hyperlink" Target="https://pubmed.ncbi.nlm.nih.gov/36415601/" TargetMode="External"/><Relationship Id="rId3101" Type="http://schemas.openxmlformats.org/officeDocument/2006/relationships/hyperlink" Target="https://pubmed.ncbi.nlm.nih.gov/34293499/" TargetMode="External"/><Relationship Id="rId979" Type="http://schemas.openxmlformats.org/officeDocument/2006/relationships/hyperlink" Target="https://pubmed.ncbi.nlm.nih.gov/35110484/" TargetMode="External"/><Relationship Id="rId839" Type="http://schemas.openxmlformats.org/officeDocument/2006/relationships/hyperlink" Target="https://pubmed.ncbi.nlm.nih.gov/35373571/" TargetMode="External"/><Relationship Id="rId1469" Type="http://schemas.openxmlformats.org/officeDocument/2006/relationships/hyperlink" Target="https://pubmed.ncbi.nlm.nih.gov/35975094/" TargetMode="External"/><Relationship Id="rId2867" Type="http://schemas.openxmlformats.org/officeDocument/2006/relationships/hyperlink" Target="https://pubmed.ncbi.nlm.nih.gov/35611338/" TargetMode="External"/><Relationship Id="rId1676" Type="http://schemas.openxmlformats.org/officeDocument/2006/relationships/hyperlink" Target="https://pubmed.ncbi.nlm.nih.gov/34732625/" TargetMode="External"/><Relationship Id="rId1883" Type="http://schemas.openxmlformats.org/officeDocument/2006/relationships/hyperlink" Target="https://pubmed.ncbi.nlm.nih.gov/34796418/" TargetMode="External"/><Relationship Id="rId2727" Type="http://schemas.openxmlformats.org/officeDocument/2006/relationships/hyperlink" Target="https://pubmed.ncbi.nlm.nih.gov/34625443/" TargetMode="External"/><Relationship Id="rId2934" Type="http://schemas.openxmlformats.org/officeDocument/2006/relationships/hyperlink" Target="https://pubmed.ncbi.nlm.nih.gov/35449353/" TargetMode="External"/><Relationship Id="rId906" Type="http://schemas.openxmlformats.org/officeDocument/2006/relationships/hyperlink" Target="https://pubmed.ncbi.nlm.nih.gov/35380707/" TargetMode="External"/><Relationship Id="rId1329" Type="http://schemas.openxmlformats.org/officeDocument/2006/relationships/hyperlink" Target="https://pubmed.ncbi.nlm.nih.gov/34132638/" TargetMode="External"/><Relationship Id="rId1536" Type="http://schemas.openxmlformats.org/officeDocument/2006/relationships/hyperlink" Target="https://pubmed.ncbi.nlm.nih.gov/34751995/" TargetMode="External"/><Relationship Id="rId1743" Type="http://schemas.openxmlformats.org/officeDocument/2006/relationships/hyperlink" Target="https://pubmed.ncbi.nlm.nih.gov/34435250/" TargetMode="External"/><Relationship Id="rId1950" Type="http://schemas.openxmlformats.org/officeDocument/2006/relationships/hyperlink" Target="https://pubmed.ncbi.nlm.nih.gov/35448837/" TargetMode="External"/><Relationship Id="rId35" Type="http://schemas.openxmlformats.org/officeDocument/2006/relationships/hyperlink" Target="https://pubmed.ncbi.nlm.nih.gov/34870807/" TargetMode="External"/><Relationship Id="rId1603" Type="http://schemas.openxmlformats.org/officeDocument/2006/relationships/hyperlink" Target="https://pubmed.ncbi.nlm.nih.gov/34918688/" TargetMode="External"/><Relationship Id="rId1810" Type="http://schemas.openxmlformats.org/officeDocument/2006/relationships/hyperlink" Target="https://pubmed.ncbi.nlm.nih.gov/35086265/" TargetMode="External"/><Relationship Id="rId489" Type="http://schemas.openxmlformats.org/officeDocument/2006/relationships/hyperlink" Target="https://pubmed.ncbi.nlm.nih.gov/34618126/" TargetMode="External"/><Relationship Id="rId696" Type="http://schemas.openxmlformats.org/officeDocument/2006/relationships/hyperlink" Target="https://pubmed.ncbi.nlm.nih.gov/35441011/" TargetMode="External"/><Relationship Id="rId2377" Type="http://schemas.openxmlformats.org/officeDocument/2006/relationships/hyperlink" Target="https://pubmed.ncbi.nlm.nih.gov/34077622/" TargetMode="External"/><Relationship Id="rId2584" Type="http://schemas.openxmlformats.org/officeDocument/2006/relationships/hyperlink" Target="https://pubmed.ncbi.nlm.nih.gov/35831105/" TargetMode="External"/><Relationship Id="rId2791" Type="http://schemas.openxmlformats.org/officeDocument/2006/relationships/hyperlink" Target="https://pubmed.ncbi.nlm.nih.gov/34382388/" TargetMode="External"/><Relationship Id="rId349" Type="http://schemas.openxmlformats.org/officeDocument/2006/relationships/hyperlink" Target="https://pubmed.ncbi.nlm.nih.gov/35920095/" TargetMode="External"/><Relationship Id="rId556" Type="http://schemas.openxmlformats.org/officeDocument/2006/relationships/hyperlink" Target="https://pubmed.ncbi.nlm.nih.gov/35484818/" TargetMode="External"/><Relationship Id="rId763" Type="http://schemas.openxmlformats.org/officeDocument/2006/relationships/hyperlink" Target="https://pubmed.ncbi.nlm.nih.gov/34795198/" TargetMode="External"/><Relationship Id="rId1186" Type="http://schemas.openxmlformats.org/officeDocument/2006/relationships/hyperlink" Target="https://pubmed.ncbi.nlm.nih.gov/34423105/" TargetMode="External"/><Relationship Id="rId1393" Type="http://schemas.openxmlformats.org/officeDocument/2006/relationships/hyperlink" Target="https://pubmed.ncbi.nlm.nih.gov/34928518/" TargetMode="External"/><Relationship Id="rId2237" Type="http://schemas.openxmlformats.org/officeDocument/2006/relationships/hyperlink" Target="https://pubmed.ncbi.nlm.nih.gov/35455321/" TargetMode="External"/><Relationship Id="rId2444" Type="http://schemas.openxmlformats.org/officeDocument/2006/relationships/hyperlink" Target="https://www.ncbi.nlm.nih.gov/pmc/articles/PMC8881991/" TargetMode="External"/><Relationship Id="rId209" Type="http://schemas.openxmlformats.org/officeDocument/2006/relationships/hyperlink" Target="https://pubmed.ncbi.nlm.nih.gov/35772162/" TargetMode="External"/><Relationship Id="rId416" Type="http://schemas.openxmlformats.org/officeDocument/2006/relationships/hyperlink" Target="https://pubmed.ncbi.nlm.nih.gov/34525282/" TargetMode="External"/><Relationship Id="rId970" Type="http://schemas.openxmlformats.org/officeDocument/2006/relationships/hyperlink" Target="https://pubmed.ncbi.nlm.nih.gov/34423176/" TargetMode="External"/><Relationship Id="rId1046" Type="http://schemas.openxmlformats.org/officeDocument/2006/relationships/hyperlink" Target="https://pubmed.ncbi.nlm.nih.gov/35661518/" TargetMode="External"/><Relationship Id="rId1253" Type="http://schemas.openxmlformats.org/officeDocument/2006/relationships/hyperlink" Target="https://pubmed.ncbi.nlm.nih.gov/34250736/" TargetMode="External"/><Relationship Id="rId2651" Type="http://schemas.openxmlformats.org/officeDocument/2006/relationships/hyperlink" Target="https://pubmed.ncbi.nlm.nih.gov/34866090/" TargetMode="External"/><Relationship Id="rId623" Type="http://schemas.openxmlformats.org/officeDocument/2006/relationships/hyperlink" Target="https://pubmed.ncbi.nlm.nih.gov/34660088/" TargetMode="External"/><Relationship Id="rId830" Type="http://schemas.openxmlformats.org/officeDocument/2006/relationships/hyperlink" Target="https://pubmed.ncbi.nlm.nih.gov/36465723/" TargetMode="External"/><Relationship Id="rId1460" Type="http://schemas.openxmlformats.org/officeDocument/2006/relationships/hyperlink" Target="https://pubmed.ncbi.nlm.nih.gov/36072649/" TargetMode="External"/><Relationship Id="rId2304" Type="http://schemas.openxmlformats.org/officeDocument/2006/relationships/hyperlink" Target="https://pubmed.ncbi.nlm.nih.gov/35133654/" TargetMode="External"/><Relationship Id="rId2511" Type="http://schemas.openxmlformats.org/officeDocument/2006/relationships/hyperlink" Target="https://pubmed.ncbi.nlm.nih.gov/34233346/" TargetMode="External"/><Relationship Id="rId1113" Type="http://schemas.openxmlformats.org/officeDocument/2006/relationships/hyperlink" Target="https://pubmed.ncbi.nlm.nih.gov/34588156/" TargetMode="External"/><Relationship Id="rId1320" Type="http://schemas.openxmlformats.org/officeDocument/2006/relationships/hyperlink" Target="https://pubmed.ncbi.nlm.nih.gov/35156062/" TargetMode="External"/><Relationship Id="rId3078" Type="http://schemas.openxmlformats.org/officeDocument/2006/relationships/hyperlink" Target="https://pubmed.ncbi.nlm.nih.gov/34960150/" TargetMode="External"/><Relationship Id="rId2094" Type="http://schemas.openxmlformats.org/officeDocument/2006/relationships/hyperlink" Target="https://pubmed.ncbi.nlm.nih.gov/35812599/" TargetMode="External"/><Relationship Id="rId3145" Type="http://schemas.openxmlformats.org/officeDocument/2006/relationships/hyperlink" Target="https://pubmed.ncbi.nlm.nih.gov/33685103/" TargetMode="External"/><Relationship Id="rId273" Type="http://schemas.openxmlformats.org/officeDocument/2006/relationships/hyperlink" Target="https://pubmed.ncbi.nlm.nih.gov/33611630/" TargetMode="External"/><Relationship Id="rId480" Type="http://schemas.openxmlformats.org/officeDocument/2006/relationships/hyperlink" Target="https://pubmed.ncbi.nlm.nih.gov/35581013/" TargetMode="External"/><Relationship Id="rId2161" Type="http://schemas.openxmlformats.org/officeDocument/2006/relationships/hyperlink" Target="https://pubmed.ncbi.nlm.nih.gov/35134133/" TargetMode="External"/><Relationship Id="rId3005" Type="http://schemas.openxmlformats.org/officeDocument/2006/relationships/hyperlink" Target="https://pubmed.ncbi.nlm.nih.gov/34587251/" TargetMode="External"/><Relationship Id="rId3212" Type="http://schemas.openxmlformats.org/officeDocument/2006/relationships/hyperlink" Target="https://pubmed.ncbi.nlm.nih.gov/33861524/" TargetMode="External"/><Relationship Id="rId133" Type="http://schemas.openxmlformats.org/officeDocument/2006/relationships/hyperlink" Target="https://pubmed.ncbi.nlm.nih.gov/34810163/" TargetMode="External"/><Relationship Id="rId340" Type="http://schemas.openxmlformats.org/officeDocument/2006/relationships/hyperlink" Target="https://pubmed.ncbi.nlm.nih.gov/35217969/" TargetMode="External"/><Relationship Id="rId2021" Type="http://schemas.openxmlformats.org/officeDocument/2006/relationships/hyperlink" Target="https://pubmed.ncbi.nlm.nih.gov/35367355/" TargetMode="External"/><Relationship Id="rId200" Type="http://schemas.openxmlformats.org/officeDocument/2006/relationships/hyperlink" Target="https://pubmed.ncbi.nlm.nih.gov/35370249/" TargetMode="External"/><Relationship Id="rId2978" Type="http://schemas.openxmlformats.org/officeDocument/2006/relationships/hyperlink" Target="https://pubmed.ncbi.nlm.nih.gov/34476603/" TargetMode="External"/><Relationship Id="rId1787" Type="http://schemas.openxmlformats.org/officeDocument/2006/relationships/hyperlink" Target="https://pubmed.ncbi.nlm.nih.gov/35599048/" TargetMode="External"/><Relationship Id="rId1994" Type="http://schemas.openxmlformats.org/officeDocument/2006/relationships/hyperlink" Target="https://pubmed.ncbi.nlm.nih.gov/35556127/" TargetMode="External"/><Relationship Id="rId2838" Type="http://schemas.openxmlformats.org/officeDocument/2006/relationships/hyperlink" Target="https://pubmed.ncbi.nlm.nih.gov/34659839/" TargetMode="External"/><Relationship Id="rId79" Type="http://schemas.openxmlformats.org/officeDocument/2006/relationships/hyperlink" Target="https://pubmed.ncbi.nlm.nih.gov/35110289/" TargetMode="External"/><Relationship Id="rId1647" Type="http://schemas.openxmlformats.org/officeDocument/2006/relationships/hyperlink" Target="https://pubmed.ncbi.nlm.nih.gov/35300727/" TargetMode="External"/><Relationship Id="rId1854" Type="http://schemas.openxmlformats.org/officeDocument/2006/relationships/hyperlink" Target="https://pubmed.ncbi.nlm.nih.gov/34797736/" TargetMode="External"/><Relationship Id="rId2905" Type="http://schemas.openxmlformats.org/officeDocument/2006/relationships/hyperlink" Target="https://pubmed.ncbi.nlm.nih.gov/34783899/" TargetMode="External"/><Relationship Id="rId1507" Type="http://schemas.openxmlformats.org/officeDocument/2006/relationships/hyperlink" Target="https://pubmed.ncbi.nlm.nih.gov/36590078/" TargetMode="External"/><Relationship Id="rId1714" Type="http://schemas.openxmlformats.org/officeDocument/2006/relationships/hyperlink" Target="https://pubmed.ncbi.nlm.nih.gov/35275051/" TargetMode="External"/><Relationship Id="rId1921" Type="http://schemas.openxmlformats.org/officeDocument/2006/relationships/hyperlink" Target="https://pubmed.ncbi.nlm.nih.gov/35290535/" TargetMode="External"/><Relationship Id="rId2488" Type="http://schemas.openxmlformats.org/officeDocument/2006/relationships/hyperlink" Target="https://pubmed.ncbi.nlm.nih.gov/36316859/" TargetMode="External"/><Relationship Id="rId1297" Type="http://schemas.openxmlformats.org/officeDocument/2006/relationships/hyperlink" Target="https://pubmed.ncbi.nlm.nih.gov/35260129/" TargetMode="External"/><Relationship Id="rId2695" Type="http://schemas.openxmlformats.org/officeDocument/2006/relationships/hyperlink" Target="https://pubmed.ncbi.nlm.nih.gov/35136646/" TargetMode="External"/><Relationship Id="rId667" Type="http://schemas.openxmlformats.org/officeDocument/2006/relationships/hyperlink" Target="https://pubmed.ncbi.nlm.nih.gov/34848416/" TargetMode="External"/><Relationship Id="rId874" Type="http://schemas.openxmlformats.org/officeDocument/2006/relationships/hyperlink" Target="https://pubmed.ncbi.nlm.nih.gov/36348922/" TargetMode="External"/><Relationship Id="rId2348" Type="http://schemas.openxmlformats.org/officeDocument/2006/relationships/hyperlink" Target="https://pubmed.ncbi.nlm.nih.gov/34702598/" TargetMode="External"/><Relationship Id="rId2555" Type="http://schemas.openxmlformats.org/officeDocument/2006/relationships/hyperlink" Target="https://pubmed.ncbi.nlm.nih.gov/35132832/" TargetMode="External"/><Relationship Id="rId2762" Type="http://schemas.openxmlformats.org/officeDocument/2006/relationships/hyperlink" Target="https://pubmed.ncbi.nlm.nih.gov/34549178/" TargetMode="External"/><Relationship Id="rId527" Type="http://schemas.openxmlformats.org/officeDocument/2006/relationships/hyperlink" Target="https://pubmed.ncbi.nlm.nih.gov/36357142/" TargetMode="External"/><Relationship Id="rId734" Type="http://schemas.openxmlformats.org/officeDocument/2006/relationships/hyperlink" Target="https://pubmed.ncbi.nlm.nih.gov/35855294/" TargetMode="External"/><Relationship Id="rId941" Type="http://schemas.openxmlformats.org/officeDocument/2006/relationships/hyperlink" Target="https://pubmed.ncbi.nlm.nih.gov/36415412/" TargetMode="External"/><Relationship Id="rId1157" Type="http://schemas.openxmlformats.org/officeDocument/2006/relationships/hyperlink" Target="https://pubmed.ncbi.nlm.nih.gov/35167108/" TargetMode="External"/><Relationship Id="rId1364" Type="http://schemas.openxmlformats.org/officeDocument/2006/relationships/hyperlink" Target="https://pubmed.ncbi.nlm.nih.gov/34978352/" TargetMode="External"/><Relationship Id="rId1571" Type="http://schemas.openxmlformats.org/officeDocument/2006/relationships/hyperlink" Target="https://pubmed.ncbi.nlm.nih.gov/34608018/" TargetMode="External"/><Relationship Id="rId2208" Type="http://schemas.openxmlformats.org/officeDocument/2006/relationships/hyperlink" Target="https://pubmed.ncbi.nlm.nih.gov/34690055/" TargetMode="External"/><Relationship Id="rId2415" Type="http://schemas.openxmlformats.org/officeDocument/2006/relationships/hyperlink" Target="https://pubmed.ncbi.nlm.nih.gov/35034341/" TargetMode="External"/><Relationship Id="rId2622" Type="http://schemas.openxmlformats.org/officeDocument/2006/relationships/hyperlink" Target="https://pubmed.ncbi.nlm.nih.gov/34920343/" TargetMode="External"/><Relationship Id="rId70" Type="http://schemas.openxmlformats.org/officeDocument/2006/relationships/hyperlink" Target="https://pubmed.ncbi.nlm.nih.gov/35761845/" TargetMode="External"/><Relationship Id="rId801" Type="http://schemas.openxmlformats.org/officeDocument/2006/relationships/hyperlink" Target="https://pubmed.ncbi.nlm.nih.gov/34364657/" TargetMode="External"/><Relationship Id="rId1017" Type="http://schemas.openxmlformats.org/officeDocument/2006/relationships/hyperlink" Target="https://pubmed.ncbi.nlm.nih.gov/35175635/" TargetMode="External"/><Relationship Id="rId1224" Type="http://schemas.openxmlformats.org/officeDocument/2006/relationships/hyperlink" Target="https://pubmed.ncbi.nlm.nih.gov/35133700/" TargetMode="External"/><Relationship Id="rId1431" Type="http://schemas.openxmlformats.org/officeDocument/2006/relationships/hyperlink" Target="https://pubmed.ncbi.nlm.nih.gov/35070594/" TargetMode="External"/><Relationship Id="rId3189" Type="http://schemas.openxmlformats.org/officeDocument/2006/relationships/hyperlink" Target="https://pubmed.ncbi.nlm.nih.gov/34544112/" TargetMode="External"/><Relationship Id="rId3049" Type="http://schemas.openxmlformats.org/officeDocument/2006/relationships/hyperlink" Target="https://pubmed.ncbi.nlm.nih.gov/33646823/" TargetMode="External"/><Relationship Id="rId3256" Type="http://schemas.openxmlformats.org/officeDocument/2006/relationships/hyperlink" Target="https://pubmed.ncbi.nlm.nih.gov/34818473/" TargetMode="External"/><Relationship Id="rId177" Type="http://schemas.openxmlformats.org/officeDocument/2006/relationships/hyperlink" Target="https://pubmed.ncbi.nlm.nih.gov/35941801/" TargetMode="External"/><Relationship Id="rId384" Type="http://schemas.openxmlformats.org/officeDocument/2006/relationships/hyperlink" Target="https://pubmed.ncbi.nlm.nih.gov/35512656/" TargetMode="External"/><Relationship Id="rId591" Type="http://schemas.openxmlformats.org/officeDocument/2006/relationships/hyperlink" Target="https://pubmed.ncbi.nlm.nih.gov/35028213/" TargetMode="External"/><Relationship Id="rId2065" Type="http://schemas.openxmlformats.org/officeDocument/2006/relationships/hyperlink" Target="https://pubmed.ncbi.nlm.nih.gov/36681552/" TargetMode="External"/><Relationship Id="rId2272" Type="http://schemas.openxmlformats.org/officeDocument/2006/relationships/hyperlink" Target="https://pubmed.ncbi.nlm.nih.gov/33681439/" TargetMode="External"/><Relationship Id="rId3116" Type="http://schemas.openxmlformats.org/officeDocument/2006/relationships/hyperlink" Target="https://pubmed.ncbi.nlm.nih.gov/34819146/" TargetMode="External"/><Relationship Id="rId244" Type="http://schemas.openxmlformats.org/officeDocument/2006/relationships/hyperlink" Target="https://pubmed.ncbi.nlm.nih.gov/36016118/" TargetMode="External"/><Relationship Id="rId1081" Type="http://schemas.openxmlformats.org/officeDocument/2006/relationships/hyperlink" Target="https://www.mdpi.com/2076-393X/10/4/602" TargetMode="External"/><Relationship Id="rId451" Type="http://schemas.openxmlformats.org/officeDocument/2006/relationships/hyperlink" Target="https://pubmed.ncbi.nlm.nih.gov/33990339/" TargetMode="External"/><Relationship Id="rId2132" Type="http://schemas.openxmlformats.org/officeDocument/2006/relationships/hyperlink" Target="https://pubmed.ncbi.nlm.nih.gov/35175660/" TargetMode="External"/><Relationship Id="rId104" Type="http://schemas.openxmlformats.org/officeDocument/2006/relationships/hyperlink" Target="https://pubmed.ncbi.nlm.nih.gov/34796417/" TargetMode="External"/><Relationship Id="rId311" Type="http://schemas.openxmlformats.org/officeDocument/2006/relationships/hyperlink" Target="https://pubmed.ncbi.nlm.nih.gov/36035038/" TargetMode="External"/><Relationship Id="rId1898" Type="http://schemas.openxmlformats.org/officeDocument/2006/relationships/hyperlink" Target="https://pubmed.ncbi.nlm.nih.gov/34109386/" TargetMode="External"/><Relationship Id="rId2949" Type="http://schemas.openxmlformats.org/officeDocument/2006/relationships/hyperlink" Target="https://pubmed.ncbi.nlm.nih.gov/35320390/" TargetMode="External"/><Relationship Id="rId1758" Type="http://schemas.openxmlformats.org/officeDocument/2006/relationships/hyperlink" Target="https://pubmed.ncbi.nlm.nih.gov/34816739/" TargetMode="External"/><Relationship Id="rId2809" Type="http://schemas.openxmlformats.org/officeDocument/2006/relationships/hyperlink" Target="https://pubmed.ncbi.nlm.nih.gov/33934330/" TargetMode="External"/><Relationship Id="rId1965" Type="http://schemas.openxmlformats.org/officeDocument/2006/relationships/hyperlink" Target="https://pubmed.ncbi.nlm.nih.gov/34507266/" TargetMode="External"/><Relationship Id="rId3180" Type="http://schemas.openxmlformats.org/officeDocument/2006/relationships/hyperlink" Target="https://pubmed.ncbi.nlm.nih.gov/34025885/" TargetMode="External"/><Relationship Id="rId1618" Type="http://schemas.openxmlformats.org/officeDocument/2006/relationships/hyperlink" Target="https://pubmed.ncbi.nlm.nih.gov/34601147/" TargetMode="External"/><Relationship Id="rId1825" Type="http://schemas.openxmlformats.org/officeDocument/2006/relationships/hyperlink" Target="https://pubmed.ncbi.nlm.nih.gov/36301658/" TargetMode="External"/><Relationship Id="rId3040" Type="http://schemas.openxmlformats.org/officeDocument/2006/relationships/hyperlink" Target="https://pubmed.ncbi.nlm.nih.gov/34156582/" TargetMode="External"/><Relationship Id="rId2599" Type="http://schemas.openxmlformats.org/officeDocument/2006/relationships/hyperlink" Target="https://pubmed.ncbi.nlm.nih.gov/35787808/" TargetMode="External"/><Relationship Id="rId778" Type="http://schemas.openxmlformats.org/officeDocument/2006/relationships/hyperlink" Target="https://pubmed.ncbi.nlm.nih.gov/35042734/" TargetMode="External"/><Relationship Id="rId985" Type="http://schemas.openxmlformats.org/officeDocument/2006/relationships/hyperlink" Target="https://pubmed.ncbi.nlm.nih.gov/34033857/" TargetMode="External"/><Relationship Id="rId2459" Type="http://schemas.openxmlformats.org/officeDocument/2006/relationships/hyperlink" Target="https://pubmed.ncbi.nlm.nih.gov/36186193/" TargetMode="External"/><Relationship Id="rId2666" Type="http://schemas.openxmlformats.org/officeDocument/2006/relationships/hyperlink" Target="https://pubmed.ncbi.nlm.nih.gov/34125573/" TargetMode="External"/><Relationship Id="rId2873" Type="http://schemas.openxmlformats.org/officeDocument/2006/relationships/hyperlink" Target="https://pubmed.ncbi.nlm.nih.gov/34926985/" TargetMode="External"/><Relationship Id="rId638" Type="http://schemas.openxmlformats.org/officeDocument/2006/relationships/hyperlink" Target="https://pubmed.ncbi.nlm.nih.gov/34746968/" TargetMode="External"/><Relationship Id="rId845" Type="http://schemas.openxmlformats.org/officeDocument/2006/relationships/hyperlink" Target="https://pubmed.ncbi.nlm.nih.gov/34904265/" TargetMode="External"/><Relationship Id="rId1268" Type="http://schemas.openxmlformats.org/officeDocument/2006/relationships/hyperlink" Target="https://pubmed.ncbi.nlm.nih.gov/35284230/" TargetMode="External"/><Relationship Id="rId1475" Type="http://schemas.openxmlformats.org/officeDocument/2006/relationships/hyperlink" Target="https://pubmed.ncbi.nlm.nih.gov/35892478/" TargetMode="External"/><Relationship Id="rId1682" Type="http://schemas.openxmlformats.org/officeDocument/2006/relationships/hyperlink" Target="https://pubmed.ncbi.nlm.nih.gov/35045762/" TargetMode="External"/><Relationship Id="rId2319" Type="http://schemas.openxmlformats.org/officeDocument/2006/relationships/hyperlink" Target="https://pubmed.ncbi.nlm.nih.gov/34827040/" TargetMode="External"/><Relationship Id="rId2526" Type="http://schemas.openxmlformats.org/officeDocument/2006/relationships/hyperlink" Target="https://pubmed.ncbi.nlm.nih.gov/34993889/" TargetMode="External"/><Relationship Id="rId2733" Type="http://schemas.openxmlformats.org/officeDocument/2006/relationships/hyperlink" Target="https://pubmed.ncbi.nlm.nih.gov/35737133/" TargetMode="External"/><Relationship Id="rId705" Type="http://schemas.openxmlformats.org/officeDocument/2006/relationships/hyperlink" Target="https://pubmed.ncbi.nlm.nih.gov/34712717/" TargetMode="External"/><Relationship Id="rId1128" Type="http://schemas.openxmlformats.org/officeDocument/2006/relationships/hyperlink" Target="https://pubmed.ncbi.nlm.nih.gov/34310777/" TargetMode="External"/><Relationship Id="rId1335" Type="http://schemas.openxmlformats.org/officeDocument/2006/relationships/hyperlink" Target="https://pubmed.ncbi.nlm.nih.gov/34920834/" TargetMode="External"/><Relationship Id="rId1542" Type="http://schemas.openxmlformats.org/officeDocument/2006/relationships/hyperlink" Target="https://pubmed.ncbi.nlm.nih.gov/35793501/" TargetMode="External"/><Relationship Id="rId2940" Type="http://schemas.openxmlformats.org/officeDocument/2006/relationships/hyperlink" Target="https://pubmed.ncbi.nlm.nih.gov/34702550/" TargetMode="External"/><Relationship Id="rId912" Type="http://schemas.openxmlformats.org/officeDocument/2006/relationships/hyperlink" Target="https://pubmed.ncbi.nlm.nih.gov/34048824/" TargetMode="External"/><Relationship Id="rId2800" Type="http://schemas.openxmlformats.org/officeDocument/2006/relationships/hyperlink" Target="https://pubmed.ncbi.nlm.nih.gov/35339338/" TargetMode="External"/><Relationship Id="rId41" Type="http://schemas.openxmlformats.org/officeDocument/2006/relationships/hyperlink" Target="https://pubmed.ncbi.nlm.nih.gov/34458035/" TargetMode="External"/><Relationship Id="rId1402" Type="http://schemas.openxmlformats.org/officeDocument/2006/relationships/hyperlink" Target="https://pubmed.ncbi.nlm.nih.gov/35506318/" TargetMode="External"/><Relationship Id="rId288" Type="http://schemas.openxmlformats.org/officeDocument/2006/relationships/hyperlink" Target="https://pubmed.ncbi.nlm.nih.gov/36694492/" TargetMode="External"/><Relationship Id="rId495" Type="http://schemas.openxmlformats.org/officeDocument/2006/relationships/hyperlink" Target="https://pubmed.ncbi.nlm.nih.gov/35166047/" TargetMode="External"/><Relationship Id="rId2176" Type="http://schemas.openxmlformats.org/officeDocument/2006/relationships/hyperlink" Target="https://pubmed.ncbi.nlm.nih.gov/35720324/" TargetMode="External"/><Relationship Id="rId2383" Type="http://schemas.openxmlformats.org/officeDocument/2006/relationships/hyperlink" Target="https://pubmed.ncbi.nlm.nih.gov/35223428/" TargetMode="External"/><Relationship Id="rId2590" Type="http://schemas.openxmlformats.org/officeDocument/2006/relationships/hyperlink" Target="https://pubmed.ncbi.nlm.nih.gov/35915737/" TargetMode="External"/><Relationship Id="rId3227" Type="http://schemas.openxmlformats.org/officeDocument/2006/relationships/hyperlink" Target="https://pubmed.ncbi.nlm.nih.gov/34237213/" TargetMode="External"/><Relationship Id="rId148" Type="http://schemas.openxmlformats.org/officeDocument/2006/relationships/hyperlink" Target="https://pubmed.ncbi.nlm.nih.gov/35342134/" TargetMode="External"/><Relationship Id="rId355" Type="http://schemas.openxmlformats.org/officeDocument/2006/relationships/hyperlink" Target="https://pubmed.ncbi.nlm.nih.gov/35228459/" TargetMode="External"/><Relationship Id="rId562" Type="http://schemas.openxmlformats.org/officeDocument/2006/relationships/hyperlink" Target="https://pubmed.ncbi.nlm.nih.gov/35942411/" TargetMode="External"/><Relationship Id="rId1192" Type="http://schemas.openxmlformats.org/officeDocument/2006/relationships/hyperlink" Target="https://pubmed.ncbi.nlm.nih.gov/35425676/" TargetMode="External"/><Relationship Id="rId2036" Type="http://schemas.openxmlformats.org/officeDocument/2006/relationships/hyperlink" Target="https://pubmed.ncbi.nlm.nih.gov/36298590/" TargetMode="External"/><Relationship Id="rId2243" Type="http://schemas.openxmlformats.org/officeDocument/2006/relationships/hyperlink" Target="https://pubmed.ncbi.nlm.nih.gov/34982290/" TargetMode="External"/><Relationship Id="rId2450" Type="http://schemas.openxmlformats.org/officeDocument/2006/relationships/hyperlink" Target="https://pubmed.ncbi.nlm.nih.gov/35640515/" TargetMode="External"/><Relationship Id="rId215" Type="http://schemas.openxmlformats.org/officeDocument/2006/relationships/hyperlink" Target="https://pubmed.ncbi.nlm.nih.gov/36298516/" TargetMode="External"/><Relationship Id="rId422" Type="http://schemas.openxmlformats.org/officeDocument/2006/relationships/hyperlink" Target="https://pubmed.ncbi.nlm.nih.gov/34859017/" TargetMode="External"/><Relationship Id="rId1052" Type="http://schemas.openxmlformats.org/officeDocument/2006/relationships/hyperlink" Target="https://pubmed.ncbi.nlm.nih.gov/35274373/" TargetMode="External"/><Relationship Id="rId2103" Type="http://schemas.openxmlformats.org/officeDocument/2006/relationships/hyperlink" Target="https://pubmed.ncbi.nlm.nih.gov/35891299/" TargetMode="External"/><Relationship Id="rId2310" Type="http://schemas.openxmlformats.org/officeDocument/2006/relationships/hyperlink" Target="https://pubmed.ncbi.nlm.nih.gov/35041110/" TargetMode="External"/><Relationship Id="rId1869" Type="http://schemas.openxmlformats.org/officeDocument/2006/relationships/hyperlink" Target="https://pubmed.ncbi.nlm.nih.gov/34035029/" TargetMode="External"/><Relationship Id="rId3084" Type="http://schemas.openxmlformats.org/officeDocument/2006/relationships/hyperlink" Target="https://pubmed.ncbi.nlm.nih.gov/34670143/" TargetMode="External"/><Relationship Id="rId1729" Type="http://schemas.openxmlformats.org/officeDocument/2006/relationships/hyperlink" Target="https://pubmed.ncbi.nlm.nih.gov/35175945/" TargetMode="External"/><Relationship Id="rId1936" Type="http://schemas.openxmlformats.org/officeDocument/2006/relationships/hyperlink" Target="https://pubmed.ncbi.nlm.nih.gov/34611469/" TargetMode="External"/><Relationship Id="rId3151" Type="http://schemas.openxmlformats.org/officeDocument/2006/relationships/hyperlink" Target="https://pubmed.ncbi.nlm.nih.gov/34128049/" TargetMode="External"/><Relationship Id="rId3011" Type="http://schemas.openxmlformats.org/officeDocument/2006/relationships/hyperlink" Target="https://pubmed.ncbi.nlm.nih.gov/34400433/" TargetMode="External"/><Relationship Id="rId5" Type="http://schemas.openxmlformats.org/officeDocument/2006/relationships/hyperlink" Target="https://pubmed.ncbi.nlm.nih.gov/36624618/" TargetMode="External"/><Relationship Id="rId889" Type="http://schemas.openxmlformats.org/officeDocument/2006/relationships/hyperlink" Target="https://pubmed.ncbi.nlm.nih.gov/35979142/" TargetMode="External"/><Relationship Id="rId2777" Type="http://schemas.openxmlformats.org/officeDocument/2006/relationships/hyperlink" Target="https://pubmed.ncbi.nlm.nih.gov/34264514/" TargetMode="External"/><Relationship Id="rId749" Type="http://schemas.openxmlformats.org/officeDocument/2006/relationships/hyperlink" Target="https://pubmed.ncbi.nlm.nih.gov/34228985/" TargetMode="External"/><Relationship Id="rId1379" Type="http://schemas.openxmlformats.org/officeDocument/2006/relationships/hyperlink" Target="https://pubmed.ncbi.nlm.nih.gov/34478204/" TargetMode="External"/><Relationship Id="rId1586" Type="http://schemas.openxmlformats.org/officeDocument/2006/relationships/hyperlink" Target="https://pubmed.ncbi.nlm.nih.gov/34851795/" TargetMode="External"/><Relationship Id="rId2984" Type="http://schemas.openxmlformats.org/officeDocument/2006/relationships/hyperlink" Target="https://pubmed.ncbi.nlm.nih.gov/34546343/" TargetMode="External"/><Relationship Id="rId609" Type="http://schemas.openxmlformats.org/officeDocument/2006/relationships/hyperlink" Target="https://pubmed.ncbi.nlm.nih.gov/35495897/" TargetMode="External"/><Relationship Id="rId956" Type="http://schemas.openxmlformats.org/officeDocument/2006/relationships/hyperlink" Target="https://pubmed.ncbi.nlm.nih.gov/34419553/" TargetMode="External"/><Relationship Id="rId1239" Type="http://schemas.openxmlformats.org/officeDocument/2006/relationships/hyperlink" Target="https://pubmed.ncbi.nlm.nih.gov/35361289/" TargetMode="External"/><Relationship Id="rId1793" Type="http://schemas.openxmlformats.org/officeDocument/2006/relationships/hyperlink" Target="https://pubmed.ncbi.nlm.nih.gov/35071270/" TargetMode="External"/><Relationship Id="rId2637" Type="http://schemas.openxmlformats.org/officeDocument/2006/relationships/hyperlink" Target="https://pubmed.ncbi.nlm.nih.gov/35265430/" TargetMode="External"/><Relationship Id="rId2844" Type="http://schemas.openxmlformats.org/officeDocument/2006/relationships/hyperlink" Target="https://pubmed.ncbi.nlm.nih.gov/35449682/" TargetMode="External"/><Relationship Id="rId85" Type="http://schemas.openxmlformats.org/officeDocument/2006/relationships/hyperlink" Target="https://pubmed.ncbi.nlm.nih.gov/34931927/" TargetMode="External"/><Relationship Id="rId816" Type="http://schemas.openxmlformats.org/officeDocument/2006/relationships/hyperlink" Target="https://pubmed.ncbi.nlm.nih.gov/36685416/" TargetMode="External"/><Relationship Id="rId1446" Type="http://schemas.openxmlformats.org/officeDocument/2006/relationships/hyperlink" Target="https://pubmed.ncbi.nlm.nih.gov/34816549/" TargetMode="External"/><Relationship Id="rId1653" Type="http://schemas.openxmlformats.org/officeDocument/2006/relationships/hyperlink" Target="https://pubmed.ncbi.nlm.nih.gov/36219117/" TargetMode="External"/><Relationship Id="rId1860" Type="http://schemas.openxmlformats.org/officeDocument/2006/relationships/hyperlink" Target="https://pubmed.ncbi.nlm.nih.gov/35899265/" TargetMode="External"/><Relationship Id="rId2704" Type="http://schemas.openxmlformats.org/officeDocument/2006/relationships/hyperlink" Target="https://pubmed.ncbi.nlm.nih.gov/35224056/" TargetMode="External"/><Relationship Id="rId2911" Type="http://schemas.openxmlformats.org/officeDocument/2006/relationships/hyperlink" Target="https://pubmed.ncbi.nlm.nih.gov/34510919/" TargetMode="External"/><Relationship Id="rId1306" Type="http://schemas.openxmlformats.org/officeDocument/2006/relationships/hyperlink" Target="https://pubmed.ncbi.nlm.nih.gov/35236680/" TargetMode="External"/><Relationship Id="rId1513" Type="http://schemas.openxmlformats.org/officeDocument/2006/relationships/hyperlink" Target="https://pubmed.ncbi.nlm.nih.gov/36503530/" TargetMode="External"/><Relationship Id="rId1720" Type="http://schemas.openxmlformats.org/officeDocument/2006/relationships/hyperlink" Target="https://pubmed.ncbi.nlm.nih.gov/34955521/" TargetMode="External"/><Relationship Id="rId12" Type="http://schemas.openxmlformats.org/officeDocument/2006/relationships/hyperlink" Target="https://pubmed.ncbi.nlm.nih.gov/34734345/" TargetMode="External"/><Relationship Id="rId399" Type="http://schemas.openxmlformats.org/officeDocument/2006/relationships/hyperlink" Target="https://pubmed.ncbi.nlm.nih.gov/34373413/" TargetMode="External"/><Relationship Id="rId2287" Type="http://schemas.openxmlformats.org/officeDocument/2006/relationships/hyperlink" Target="https://pubmed.ncbi.nlm.nih.gov/34418261/" TargetMode="External"/><Relationship Id="rId2494" Type="http://schemas.openxmlformats.org/officeDocument/2006/relationships/hyperlink" Target="https://pubmed.ncbi.nlm.nih.gov/36124232/" TargetMode="External"/><Relationship Id="rId259" Type="http://schemas.openxmlformats.org/officeDocument/2006/relationships/hyperlink" Target="https://pubmed.ncbi.nlm.nih.gov/34763263/" TargetMode="External"/><Relationship Id="rId466" Type="http://schemas.openxmlformats.org/officeDocument/2006/relationships/hyperlink" Target="https://pubmed.ncbi.nlm.nih.gov/33968515/" TargetMode="External"/><Relationship Id="rId673" Type="http://schemas.openxmlformats.org/officeDocument/2006/relationships/hyperlink" Target="https://pubmed.ncbi.nlm.nih.gov/35812802/" TargetMode="External"/><Relationship Id="rId880" Type="http://schemas.openxmlformats.org/officeDocument/2006/relationships/hyperlink" Target="https://pubmed.ncbi.nlm.nih.gov/35444915/" TargetMode="External"/><Relationship Id="rId1096" Type="http://schemas.openxmlformats.org/officeDocument/2006/relationships/hyperlink" Target="https://pubmed.ncbi.nlm.nih.gov/34748655/" TargetMode="External"/><Relationship Id="rId2147" Type="http://schemas.openxmlformats.org/officeDocument/2006/relationships/hyperlink" Target="https://pubmed.ncbi.nlm.nih.gov/35598060/" TargetMode="External"/><Relationship Id="rId2354" Type="http://schemas.openxmlformats.org/officeDocument/2006/relationships/hyperlink" Target="https://pubmed.ncbi.nlm.nih.gov/34115904/" TargetMode="External"/><Relationship Id="rId2561" Type="http://schemas.openxmlformats.org/officeDocument/2006/relationships/hyperlink" Target="https://www.pagepressjournals.org/index.php/aiua/article/view/aiua.2022.1.121/9991" TargetMode="External"/><Relationship Id="rId119" Type="http://schemas.openxmlformats.org/officeDocument/2006/relationships/hyperlink" Target="https://pubmed.ncbi.nlm.nih.gov/33968610/" TargetMode="External"/><Relationship Id="rId326" Type="http://schemas.openxmlformats.org/officeDocument/2006/relationships/hyperlink" Target="https://pubmed.ncbi.nlm.nih.gov/34796065/" TargetMode="External"/><Relationship Id="rId533" Type="http://schemas.openxmlformats.org/officeDocument/2006/relationships/hyperlink" Target="https://pubmed.ncbi.nlm.nih.gov/36418095/" TargetMode="External"/><Relationship Id="rId1163" Type="http://schemas.openxmlformats.org/officeDocument/2006/relationships/hyperlink" Target="https://pubmed.ncbi.nlm.nih.gov/34897823/" TargetMode="External"/><Relationship Id="rId1370" Type="http://schemas.openxmlformats.org/officeDocument/2006/relationships/hyperlink" Target="https://pubmed.ncbi.nlm.nih.gov/35522122/" TargetMode="External"/><Relationship Id="rId2007" Type="http://schemas.openxmlformats.org/officeDocument/2006/relationships/hyperlink" Target="https://pubmed.ncbi.nlm.nih.gov/34615807/" TargetMode="External"/><Relationship Id="rId2214" Type="http://schemas.openxmlformats.org/officeDocument/2006/relationships/hyperlink" Target="https://pubmed.ncbi.nlm.nih.gov/35417874/" TargetMode="External"/><Relationship Id="rId740" Type="http://schemas.openxmlformats.org/officeDocument/2006/relationships/hyperlink" Target="https://pubmed.ncbi.nlm.nih.gov/35308760/" TargetMode="External"/><Relationship Id="rId1023" Type="http://schemas.openxmlformats.org/officeDocument/2006/relationships/hyperlink" Target="https://pubmed.ncbi.nlm.nih.gov/35510521/" TargetMode="External"/><Relationship Id="rId2421" Type="http://schemas.openxmlformats.org/officeDocument/2006/relationships/hyperlink" Target="https://pubmed.ncbi.nlm.nih.gov/34671577/" TargetMode="External"/><Relationship Id="rId600" Type="http://schemas.openxmlformats.org/officeDocument/2006/relationships/hyperlink" Target="https://pubmed.ncbi.nlm.nih.gov/35466745/" TargetMode="External"/><Relationship Id="rId1230" Type="http://schemas.openxmlformats.org/officeDocument/2006/relationships/hyperlink" Target="https://pubmed.ncbi.nlm.nih.gov/34726769/" TargetMode="External"/><Relationship Id="rId3195" Type="http://schemas.openxmlformats.org/officeDocument/2006/relationships/hyperlink" Target="https://pubmed.ncbi.nlm.nih.gov/34866957/" TargetMode="External"/><Relationship Id="rId3055" Type="http://schemas.openxmlformats.org/officeDocument/2006/relationships/hyperlink" Target="https://pubmed.ncbi.nlm.nih.gov/34697597/" TargetMode="External"/><Relationship Id="rId3262" Type="http://schemas.openxmlformats.org/officeDocument/2006/relationships/hyperlink" Target="https://pubmed.ncbi.nlm.nih.gov/34865500/" TargetMode="External"/><Relationship Id="rId183" Type="http://schemas.openxmlformats.org/officeDocument/2006/relationships/hyperlink" Target="https://pubmed.ncbi.nlm.nih.gov/36544589/" TargetMode="External"/><Relationship Id="rId390" Type="http://schemas.openxmlformats.org/officeDocument/2006/relationships/hyperlink" Target="https://pubmed.ncbi.nlm.nih.gov/34883321/" TargetMode="External"/><Relationship Id="rId1907" Type="http://schemas.openxmlformats.org/officeDocument/2006/relationships/hyperlink" Target="https://pubmed.ncbi.nlm.nih.gov/35530843/" TargetMode="External"/><Relationship Id="rId2071" Type="http://schemas.openxmlformats.org/officeDocument/2006/relationships/hyperlink" Target="https://pubmed.ncbi.nlm.nih.gov/35383621/" TargetMode="External"/><Relationship Id="rId3122" Type="http://schemas.openxmlformats.org/officeDocument/2006/relationships/hyperlink" Target="https://pubmed.ncbi.nlm.nih.gov/35136071/" TargetMode="External"/><Relationship Id="rId250" Type="http://schemas.openxmlformats.org/officeDocument/2006/relationships/hyperlink" Target="https://pubmed.ncbi.nlm.nih.gov/34113842/" TargetMode="External"/><Relationship Id="rId110" Type="http://schemas.openxmlformats.org/officeDocument/2006/relationships/hyperlink" Target="https://pubmed.ncbi.nlm.nih.gov/35071987/" TargetMode="External"/><Relationship Id="rId2888" Type="http://schemas.openxmlformats.org/officeDocument/2006/relationships/hyperlink" Target="https://pubmed.ncbi.nlm.nih.gov/34111409/" TargetMode="External"/><Relationship Id="rId1697" Type="http://schemas.openxmlformats.org/officeDocument/2006/relationships/hyperlink" Target="https://pubmed.ncbi.nlm.nih.gov/36050690/" TargetMode="External"/><Relationship Id="rId2748" Type="http://schemas.openxmlformats.org/officeDocument/2006/relationships/hyperlink" Target="https://pubmed.ncbi.nlm.nih.gov/34030782/" TargetMode="External"/><Relationship Id="rId2955" Type="http://schemas.openxmlformats.org/officeDocument/2006/relationships/hyperlink" Target="https://pubmed.ncbi.nlm.nih.gov/34246585/" TargetMode="External"/><Relationship Id="rId927" Type="http://schemas.openxmlformats.org/officeDocument/2006/relationships/hyperlink" Target="https://pubmed.ncbi.nlm.nih.gov/34337193/" TargetMode="External"/><Relationship Id="rId1557" Type="http://schemas.openxmlformats.org/officeDocument/2006/relationships/hyperlink" Target="https://pubmed.ncbi.nlm.nih.gov/35326263/" TargetMode="External"/><Relationship Id="rId1764" Type="http://schemas.openxmlformats.org/officeDocument/2006/relationships/hyperlink" Target="https://pubmed.ncbi.nlm.nih.gov/34224024/" TargetMode="External"/><Relationship Id="rId1971" Type="http://schemas.openxmlformats.org/officeDocument/2006/relationships/hyperlink" Target="https://pubmed.ncbi.nlm.nih.gov/35463791/" TargetMode="External"/><Relationship Id="rId2608" Type="http://schemas.openxmlformats.org/officeDocument/2006/relationships/hyperlink" Target="https://pubmed.ncbi.nlm.nih.gov/34362727/" TargetMode="External"/><Relationship Id="rId2815" Type="http://schemas.openxmlformats.org/officeDocument/2006/relationships/hyperlink" Target="https://pubmed.ncbi.nlm.nih.gov/35313019/" TargetMode="External"/><Relationship Id="rId56" Type="http://schemas.openxmlformats.org/officeDocument/2006/relationships/hyperlink" Target="https://pubmed.ncbi.nlm.nih.gov/35756190/" TargetMode="External"/><Relationship Id="rId1417" Type="http://schemas.openxmlformats.org/officeDocument/2006/relationships/hyperlink" Target="https://pubmed.ncbi.nlm.nih.gov/35049059/" TargetMode="External"/><Relationship Id="rId1624" Type="http://schemas.openxmlformats.org/officeDocument/2006/relationships/hyperlink" Target="https://pubmed.ncbi.nlm.nih.gov/35476156/" TargetMode="External"/><Relationship Id="rId1831" Type="http://schemas.openxmlformats.org/officeDocument/2006/relationships/hyperlink" Target="https://pubmed.ncbi.nlm.nih.gov/35867044/" TargetMode="External"/><Relationship Id="rId2398" Type="http://schemas.openxmlformats.org/officeDocument/2006/relationships/hyperlink" Target="https://pubmed.ncbi.nlm.nih.gov/34752614/" TargetMode="External"/><Relationship Id="rId577" Type="http://schemas.openxmlformats.org/officeDocument/2006/relationships/hyperlink" Target="https://pubmed.ncbi.nlm.nih.gov/35345490/" TargetMode="External"/><Relationship Id="rId2258" Type="http://schemas.openxmlformats.org/officeDocument/2006/relationships/hyperlink" Target="https://pubmed.ncbi.nlm.nih.gov/34836739/" TargetMode="External"/><Relationship Id="rId784" Type="http://schemas.openxmlformats.org/officeDocument/2006/relationships/hyperlink" Target="https://pubmed.ncbi.nlm.nih.gov/34625447/" TargetMode="External"/><Relationship Id="rId991" Type="http://schemas.openxmlformats.org/officeDocument/2006/relationships/hyperlink" Target="https://pubmed.ncbi.nlm.nih.gov/34087252/" TargetMode="External"/><Relationship Id="rId1067" Type="http://schemas.openxmlformats.org/officeDocument/2006/relationships/hyperlink" Target="https://pubmed.ncbi.nlm.nih.gov/34557507/" TargetMode="External"/><Relationship Id="rId2465" Type="http://schemas.openxmlformats.org/officeDocument/2006/relationships/hyperlink" Target="https://pubmed.ncbi.nlm.nih.gov/33930175/" TargetMode="External"/><Relationship Id="rId2672" Type="http://schemas.openxmlformats.org/officeDocument/2006/relationships/hyperlink" Target="https://pubmed.ncbi.nlm.nih.gov/35510743/" TargetMode="External"/><Relationship Id="rId437" Type="http://schemas.openxmlformats.org/officeDocument/2006/relationships/hyperlink" Target="https://pubmed.ncbi.nlm.nih.gov/35746476/" TargetMode="External"/><Relationship Id="rId644" Type="http://schemas.openxmlformats.org/officeDocument/2006/relationships/hyperlink" Target="https://pubmed.ncbi.nlm.nih.gov/34407340/" TargetMode="External"/><Relationship Id="rId851" Type="http://schemas.openxmlformats.org/officeDocument/2006/relationships/hyperlink" Target="https://pubmed.ncbi.nlm.nih.gov/34781161/" TargetMode="External"/><Relationship Id="rId1274" Type="http://schemas.openxmlformats.org/officeDocument/2006/relationships/hyperlink" Target="https://pubmed.ncbi.nlm.nih.gov/34839563/" TargetMode="External"/><Relationship Id="rId1481" Type="http://schemas.openxmlformats.org/officeDocument/2006/relationships/hyperlink" Target="https://pubmed.ncbi.nlm.nih.gov/35845348/" TargetMode="External"/><Relationship Id="rId2118" Type="http://schemas.openxmlformats.org/officeDocument/2006/relationships/hyperlink" Target="https://pubmed.ncbi.nlm.nih.gov/36101991/" TargetMode="External"/><Relationship Id="rId2325" Type="http://schemas.openxmlformats.org/officeDocument/2006/relationships/hyperlink" Target="https://pubmed.ncbi.nlm.nih.gov/34835205/" TargetMode="External"/><Relationship Id="rId2532" Type="http://schemas.openxmlformats.org/officeDocument/2006/relationships/hyperlink" Target="https://journals.lww.com/americantherapeutics/Citation/2021/08000/Immune_Thrombocytopenic_Purpura_Associated_With.24.aspx" TargetMode="External"/><Relationship Id="rId504" Type="http://schemas.openxmlformats.org/officeDocument/2006/relationships/hyperlink" Target="https://pubmed.ncbi.nlm.nih.gov/36285226/" TargetMode="External"/><Relationship Id="rId711" Type="http://schemas.openxmlformats.org/officeDocument/2006/relationships/hyperlink" Target="https://pubmed.ncbi.nlm.nih.gov/35214629/" TargetMode="External"/><Relationship Id="rId1134" Type="http://schemas.openxmlformats.org/officeDocument/2006/relationships/hyperlink" Target="https://pubmed.ncbi.nlm.nih.gov/33620081/" TargetMode="External"/><Relationship Id="rId1341" Type="http://schemas.openxmlformats.org/officeDocument/2006/relationships/hyperlink" Target="https://pubmed.ncbi.nlm.nih.gov/34384729/" TargetMode="External"/><Relationship Id="rId1201" Type="http://schemas.openxmlformats.org/officeDocument/2006/relationships/hyperlink" Target="https://pubmed.ncbi.nlm.nih.gov/34275656/" TargetMode="External"/><Relationship Id="rId3099" Type="http://schemas.openxmlformats.org/officeDocument/2006/relationships/hyperlink" Target="https://pubmed.ncbi.nlm.nih.gov/33507892/" TargetMode="External"/><Relationship Id="rId3166" Type="http://schemas.openxmlformats.org/officeDocument/2006/relationships/hyperlink" Target="https://pubmed.ncbi.nlm.nih.gov/34688190/" TargetMode="External"/><Relationship Id="rId294" Type="http://schemas.openxmlformats.org/officeDocument/2006/relationships/hyperlink" Target="https://pubmed.ncbi.nlm.nih.gov/35572939/" TargetMode="External"/><Relationship Id="rId2182" Type="http://schemas.openxmlformats.org/officeDocument/2006/relationships/hyperlink" Target="https://pubmed.ncbi.nlm.nih.gov/34938565/" TargetMode="External"/><Relationship Id="rId3026" Type="http://schemas.openxmlformats.org/officeDocument/2006/relationships/hyperlink" Target="https://pubmed.ncbi.nlm.nih.gov/34734086/" TargetMode="External"/><Relationship Id="rId3233" Type="http://schemas.openxmlformats.org/officeDocument/2006/relationships/hyperlink" Target="https://pubmed.ncbi.nlm.nih.gov/34092488/" TargetMode="External"/><Relationship Id="rId154" Type="http://schemas.openxmlformats.org/officeDocument/2006/relationships/hyperlink" Target="https://pubmed.ncbi.nlm.nih.gov/35528113/" TargetMode="External"/><Relationship Id="rId361" Type="http://schemas.openxmlformats.org/officeDocument/2006/relationships/hyperlink" Target="https://pubmed.ncbi.nlm.nih.gov/34632750/" TargetMode="External"/><Relationship Id="rId2042" Type="http://schemas.openxmlformats.org/officeDocument/2006/relationships/hyperlink" Target="https://pubmed.ncbi.nlm.nih.gov/36160480/" TargetMode="External"/><Relationship Id="rId2999" Type="http://schemas.openxmlformats.org/officeDocument/2006/relationships/hyperlink" Target="https://pubmed.ncbi.nlm.nih.gov/34821933/" TargetMode="External"/><Relationship Id="rId221" Type="http://schemas.openxmlformats.org/officeDocument/2006/relationships/hyperlink" Target="https://www.ncbi.nlm.nih.gov/pmc/articles/PMC8426979/" TargetMode="External"/><Relationship Id="rId2859" Type="http://schemas.openxmlformats.org/officeDocument/2006/relationships/hyperlink" Target="https://pubmed.ncbi.nlm.nih.gov/34839149/" TargetMode="External"/><Relationship Id="rId1668" Type="http://schemas.openxmlformats.org/officeDocument/2006/relationships/hyperlink" Target="https://pubmed.ncbi.nlm.nih.gov/33858208/" TargetMode="External"/><Relationship Id="rId1875" Type="http://schemas.openxmlformats.org/officeDocument/2006/relationships/hyperlink" Target="https://pubmed.ncbi.nlm.nih.gov/35263930/" TargetMode="External"/><Relationship Id="rId2719" Type="http://schemas.openxmlformats.org/officeDocument/2006/relationships/hyperlink" Target="https://pubmed.ncbi.nlm.nih.gov/34276917/" TargetMode="External"/><Relationship Id="rId1528" Type="http://schemas.openxmlformats.org/officeDocument/2006/relationships/hyperlink" Target="https://pubmed.ncbi.nlm.nih.gov/36057958/" TargetMode="External"/><Relationship Id="rId2926" Type="http://schemas.openxmlformats.org/officeDocument/2006/relationships/hyperlink" Target="https://www.thecardiologyadvisor.com/home/topics/acs/acute-coronary-syndrome-acs-biomarkers-mrna-covid19-vaccine/?s=09&amp;fbclid=IwAR2SRmzW0Aj1dESMuJlTTcZHAHbRIIdl6C2Hpztm8Co_46AV5qss_4-3NV8" TargetMode="External"/><Relationship Id="rId3090" Type="http://schemas.openxmlformats.org/officeDocument/2006/relationships/hyperlink" Target="https://pubmed.ncbi.nlm.nih.gov/34940858/" TargetMode="External"/><Relationship Id="rId1735" Type="http://schemas.openxmlformats.org/officeDocument/2006/relationships/hyperlink" Target="https://pubmed.ncbi.nlm.nih.gov/35832563/" TargetMode="External"/><Relationship Id="rId1942" Type="http://schemas.openxmlformats.org/officeDocument/2006/relationships/hyperlink" Target="https://pubmed.ncbi.nlm.nih.gov/35094715/" TargetMode="External"/><Relationship Id="rId27" Type="http://schemas.openxmlformats.org/officeDocument/2006/relationships/hyperlink" Target="https://pubmed.ncbi.nlm.nih.gov/36166783/" TargetMode="External"/><Relationship Id="rId1802" Type="http://schemas.openxmlformats.org/officeDocument/2006/relationships/hyperlink" Target="https://pubmed.ncbi.nlm.nih.gov/34402726/" TargetMode="External"/><Relationship Id="rId688" Type="http://schemas.openxmlformats.org/officeDocument/2006/relationships/hyperlink" Target="https://pubmed.ncbi.nlm.nih.gov/35506135/" TargetMode="External"/><Relationship Id="rId895" Type="http://schemas.openxmlformats.org/officeDocument/2006/relationships/hyperlink" Target="https://pubmed.ncbi.nlm.nih.gov/34938535/" TargetMode="External"/><Relationship Id="rId2369" Type="http://schemas.openxmlformats.org/officeDocument/2006/relationships/hyperlink" Target="https://pubmed.ncbi.nlm.nih.gov/34909338/" TargetMode="External"/><Relationship Id="rId2576" Type="http://schemas.openxmlformats.org/officeDocument/2006/relationships/hyperlink" Target="https://pubmed.ncbi.nlm.nih.gov/35703583/" TargetMode="External"/><Relationship Id="rId2783" Type="http://schemas.openxmlformats.org/officeDocument/2006/relationships/hyperlink" Target="https://www.sciencedirect.com/science/article/pii/S2666572722000086" TargetMode="External"/><Relationship Id="rId2990" Type="http://schemas.openxmlformats.org/officeDocument/2006/relationships/hyperlink" Target="https://pubmed.ncbi.nlm.nih.gov/35378658/" TargetMode="External"/><Relationship Id="rId548" Type="http://schemas.openxmlformats.org/officeDocument/2006/relationships/hyperlink" Target="https://pubmed.ncbi.nlm.nih.gov/34400043/" TargetMode="External"/><Relationship Id="rId755" Type="http://schemas.openxmlformats.org/officeDocument/2006/relationships/hyperlink" Target="https://pubmed.ncbi.nlm.nih.gov/35693361/" TargetMode="External"/><Relationship Id="rId962" Type="http://schemas.openxmlformats.org/officeDocument/2006/relationships/hyperlink" Target="https://pubmed.ncbi.nlm.nih.gov/34219853/" TargetMode="External"/><Relationship Id="rId1178" Type="http://schemas.openxmlformats.org/officeDocument/2006/relationships/hyperlink" Target="https://pubmed.ncbi.nlm.nih.gov/34983709/" TargetMode="External"/><Relationship Id="rId1385" Type="http://schemas.openxmlformats.org/officeDocument/2006/relationships/hyperlink" Target="https://pubmed.ncbi.nlm.nih.gov/35613221/" TargetMode="External"/><Relationship Id="rId1592" Type="http://schemas.openxmlformats.org/officeDocument/2006/relationships/hyperlink" Target="https://pubmed.ncbi.nlm.nih.gov/34426861/" TargetMode="External"/><Relationship Id="rId2229" Type="http://schemas.openxmlformats.org/officeDocument/2006/relationships/hyperlink" Target="https://pubmed.ncbi.nlm.nih.gov/35220662/" TargetMode="External"/><Relationship Id="rId2436" Type="http://schemas.openxmlformats.org/officeDocument/2006/relationships/hyperlink" Target="https://pubmed.ncbi.nlm.nih.gov/33851711/" TargetMode="External"/><Relationship Id="rId2643" Type="http://schemas.openxmlformats.org/officeDocument/2006/relationships/hyperlink" Target="https://pubmed.ncbi.nlm.nih.gov/34974451/" TargetMode="External"/><Relationship Id="rId2850" Type="http://schemas.openxmlformats.org/officeDocument/2006/relationships/hyperlink" Target="https://pubmed.ncbi.nlm.nih.gov/34656887/" TargetMode="External"/><Relationship Id="rId91" Type="http://schemas.openxmlformats.org/officeDocument/2006/relationships/hyperlink" Target="https://pubmed.ncbi.nlm.nih.gov/35717556/" TargetMode="External"/><Relationship Id="rId408" Type="http://schemas.openxmlformats.org/officeDocument/2006/relationships/hyperlink" Target="https://pubmed.ncbi.nlm.nih.gov/35214783/" TargetMode="External"/><Relationship Id="rId615" Type="http://schemas.openxmlformats.org/officeDocument/2006/relationships/hyperlink" Target="https://pubmed.ncbi.nlm.nih.gov/35479661/" TargetMode="External"/><Relationship Id="rId822" Type="http://schemas.openxmlformats.org/officeDocument/2006/relationships/hyperlink" Target="https://pubmed.ncbi.nlm.nih.gov/34205898/" TargetMode="External"/><Relationship Id="rId1038" Type="http://schemas.openxmlformats.org/officeDocument/2006/relationships/hyperlink" Target="https://www.ncbi.nlm.nih.gov/pmc/articles/PMC8112292/" TargetMode="External"/><Relationship Id="rId1245" Type="http://schemas.openxmlformats.org/officeDocument/2006/relationships/hyperlink" Target="https://pubmed.ncbi.nlm.nih.gov/35285114/" TargetMode="External"/><Relationship Id="rId1452" Type="http://schemas.openxmlformats.org/officeDocument/2006/relationships/hyperlink" Target="https://pubmed.ncbi.nlm.nih.gov/35698860/" TargetMode="External"/><Relationship Id="rId2503" Type="http://schemas.openxmlformats.org/officeDocument/2006/relationships/hyperlink" Target="https://pubmed.ncbi.nlm.nih.gov/36185943/" TargetMode="External"/><Relationship Id="rId1105" Type="http://schemas.openxmlformats.org/officeDocument/2006/relationships/hyperlink" Target="https://pubmed.ncbi.nlm.nih.gov/35357514/" TargetMode="External"/><Relationship Id="rId1312" Type="http://schemas.openxmlformats.org/officeDocument/2006/relationships/hyperlink" Target="https://pubmed.ncbi.nlm.nih.gov/35170153/" TargetMode="External"/><Relationship Id="rId2710" Type="http://schemas.openxmlformats.org/officeDocument/2006/relationships/hyperlink" Target="https://pubmed.ncbi.nlm.nih.gov/34611669/" TargetMode="External"/><Relationship Id="rId198" Type="http://schemas.openxmlformats.org/officeDocument/2006/relationships/hyperlink" Target="https://pubmed.ncbi.nlm.nih.gov/34789193/" TargetMode="External"/><Relationship Id="rId2086" Type="http://schemas.openxmlformats.org/officeDocument/2006/relationships/hyperlink" Target="https://pubmed.ncbi.nlm.nih.gov/34753281/" TargetMode="External"/><Relationship Id="rId2293" Type="http://schemas.openxmlformats.org/officeDocument/2006/relationships/hyperlink" Target="https://pubmed.ncbi.nlm.nih.gov/35498904/" TargetMode="External"/><Relationship Id="rId3137" Type="http://schemas.openxmlformats.org/officeDocument/2006/relationships/hyperlink" Target="https://pubmed.ncbi.nlm.nih.gov/34139631/" TargetMode="External"/><Relationship Id="rId265" Type="http://schemas.openxmlformats.org/officeDocument/2006/relationships/hyperlink" Target="https://pubmed.ncbi.nlm.nih.gov/35444796/" TargetMode="External"/><Relationship Id="rId472" Type="http://schemas.openxmlformats.org/officeDocument/2006/relationships/hyperlink" Target="https://pubmed.ncbi.nlm.nih.gov/34707048/" TargetMode="External"/><Relationship Id="rId2153" Type="http://schemas.openxmlformats.org/officeDocument/2006/relationships/hyperlink" Target="https://pubmed.ncbi.nlm.nih.gov/33705696/" TargetMode="External"/><Relationship Id="rId2360" Type="http://schemas.openxmlformats.org/officeDocument/2006/relationships/hyperlink" Target="https://pubmed.ncbi.nlm.nih.gov/34058038/" TargetMode="External"/><Relationship Id="rId3204" Type="http://schemas.openxmlformats.org/officeDocument/2006/relationships/hyperlink" Target="https://www.ncbi.nlm.nih.gov/pubmed/34320609" TargetMode="External"/><Relationship Id="rId125" Type="http://schemas.openxmlformats.org/officeDocument/2006/relationships/hyperlink" Target="https://pubmed.ncbi.nlm.nih.gov/35441015/" TargetMode="External"/><Relationship Id="rId332" Type="http://schemas.openxmlformats.org/officeDocument/2006/relationships/hyperlink" Target="https://pubmed.ncbi.nlm.nih.gov/33917902/" TargetMode="External"/><Relationship Id="rId2013" Type="http://schemas.openxmlformats.org/officeDocument/2006/relationships/hyperlink" Target="https://pubmed.ncbi.nlm.nih.gov/35655235/" TargetMode="External"/><Relationship Id="rId2220" Type="http://schemas.openxmlformats.org/officeDocument/2006/relationships/hyperlink" Target="https://pubmed.ncbi.nlm.nih.gov/35214738/" TargetMode="External"/><Relationship Id="rId1779" Type="http://schemas.openxmlformats.org/officeDocument/2006/relationships/hyperlink" Target="https://pubmed.ncbi.nlm.nih.gov/34903275/" TargetMode="External"/><Relationship Id="rId1986" Type="http://schemas.openxmlformats.org/officeDocument/2006/relationships/hyperlink" Target="https://www.anncaserep.com/open-access/vascular-consideration-with-covid-19-vaccination-clinical-case-report-9070.pdf" TargetMode="External"/><Relationship Id="rId1639" Type="http://schemas.openxmlformats.org/officeDocument/2006/relationships/hyperlink" Target="https://pubmed.ncbi.nlm.nih.gov/35412952/" TargetMode="External"/><Relationship Id="rId1846" Type="http://schemas.openxmlformats.org/officeDocument/2006/relationships/hyperlink" Target="https://www.researchgate.net/publication/363484655_Towards_the_emergence_of_a_new_form_of_the_neurodegenerative_Creutzfeldt-Jakob_disease_Twenty_six_cases_of_CJD_declared_a_few_days_after_a_COVID-19_vaccine_Jab" TargetMode="External"/><Relationship Id="rId3061" Type="http://schemas.openxmlformats.org/officeDocument/2006/relationships/hyperlink" Target="https://pubmed.ncbi.nlm.nih.gov/34820975/" TargetMode="External"/><Relationship Id="rId1706" Type="http://schemas.openxmlformats.org/officeDocument/2006/relationships/hyperlink" Target="https://pubmed.ncbi.nlm.nih.gov/34617315/" TargetMode="External"/><Relationship Id="rId1913" Type="http://schemas.openxmlformats.org/officeDocument/2006/relationships/hyperlink" Target="https://pubmed.ncbi.nlm.nih.gov/35201960/" TargetMode="External"/><Relationship Id="rId799" Type="http://schemas.openxmlformats.org/officeDocument/2006/relationships/hyperlink" Target="https://pubmed.ncbi.nlm.nih.gov/35191390/" TargetMode="External"/><Relationship Id="rId2687" Type="http://schemas.openxmlformats.org/officeDocument/2006/relationships/hyperlink" Target="https://pubmed.ncbi.nlm.nih.gov/35451293/" TargetMode="External"/><Relationship Id="rId2894" Type="http://schemas.openxmlformats.org/officeDocument/2006/relationships/hyperlink" Target="https://pubmed.ncbi.nlm.nih.gov/34921101/" TargetMode="External"/><Relationship Id="rId659" Type="http://schemas.openxmlformats.org/officeDocument/2006/relationships/hyperlink" Target="https://pubmed.ncbi.nlm.nih.gov/34876937/" TargetMode="External"/><Relationship Id="rId866" Type="http://schemas.openxmlformats.org/officeDocument/2006/relationships/hyperlink" Target="https://www.ncbi.nlm.nih.gov/labs/pmc/articles/PMC8412816/" TargetMode="External"/><Relationship Id="rId1289" Type="http://schemas.openxmlformats.org/officeDocument/2006/relationships/hyperlink" Target="https://pubmed.ncbi.nlm.nih.gov/35398905/" TargetMode="External"/><Relationship Id="rId1496" Type="http://schemas.openxmlformats.org/officeDocument/2006/relationships/hyperlink" Target="https://pubmed.ncbi.nlm.nih.gov/36314709/" TargetMode="External"/><Relationship Id="rId2547" Type="http://schemas.openxmlformats.org/officeDocument/2006/relationships/hyperlink" Target="https://pubmed.ncbi.nlm.nih.gov/34847660/" TargetMode="External"/><Relationship Id="rId519" Type="http://schemas.openxmlformats.org/officeDocument/2006/relationships/hyperlink" Target="https://pubmed.ncbi.nlm.nih.gov/36298637/" TargetMode="External"/><Relationship Id="rId1149" Type="http://schemas.openxmlformats.org/officeDocument/2006/relationships/hyperlink" Target="https://pubmed.ncbi.nlm.nih.gov/35291527/" TargetMode="External"/><Relationship Id="rId1356" Type="http://schemas.openxmlformats.org/officeDocument/2006/relationships/hyperlink" Target="https://pubmed.ncbi.nlm.nih.gov/34416044/" TargetMode="External"/><Relationship Id="rId2754" Type="http://schemas.openxmlformats.org/officeDocument/2006/relationships/hyperlink" Target="https://pubmed.ncbi.nlm.nih.gov/34820240/" TargetMode="External"/><Relationship Id="rId2961" Type="http://schemas.openxmlformats.org/officeDocument/2006/relationships/hyperlink" Target="https://pubmed.ncbi.nlm.nih.gov/35029194/" TargetMode="External"/><Relationship Id="rId726" Type="http://schemas.openxmlformats.org/officeDocument/2006/relationships/hyperlink" Target="https://pubmed.ncbi.nlm.nih.gov/36122504/" TargetMode="External"/><Relationship Id="rId933" Type="http://schemas.openxmlformats.org/officeDocument/2006/relationships/hyperlink" Target="https://pubmed.ncbi.nlm.nih.gov/34509658/" TargetMode="External"/><Relationship Id="rId1009" Type="http://schemas.openxmlformats.org/officeDocument/2006/relationships/hyperlink" Target="https://pubmed.ncbi.nlm.nih.gov/35211312/" TargetMode="External"/><Relationship Id="rId1563" Type="http://schemas.openxmlformats.org/officeDocument/2006/relationships/hyperlink" Target="https://pubmed.ncbi.nlm.nih.gov/35914286/" TargetMode="External"/><Relationship Id="rId1770" Type="http://schemas.openxmlformats.org/officeDocument/2006/relationships/hyperlink" Target="https://pubmed.ncbi.nlm.nih.gov/34722067/" TargetMode="External"/><Relationship Id="rId2407" Type="http://schemas.openxmlformats.org/officeDocument/2006/relationships/hyperlink" Target="https://pubmed.ncbi.nlm.nih.gov/34753732/" TargetMode="External"/><Relationship Id="rId2614" Type="http://schemas.openxmlformats.org/officeDocument/2006/relationships/hyperlink" Target="https://pubmed.ncbi.nlm.nih.gov/34556531/" TargetMode="External"/><Relationship Id="rId2821" Type="http://schemas.openxmlformats.org/officeDocument/2006/relationships/hyperlink" Target="https://pubmed.ncbi.nlm.nih.gov/35321820/" TargetMode="External"/><Relationship Id="rId62" Type="http://schemas.openxmlformats.org/officeDocument/2006/relationships/hyperlink" Target="https://pubmed.ncbi.nlm.nih.gov/36681970/" TargetMode="External"/><Relationship Id="rId1216" Type="http://schemas.openxmlformats.org/officeDocument/2006/relationships/hyperlink" Target="https://pubmed.ncbi.nlm.nih.gov/33834563/" TargetMode="External"/><Relationship Id="rId1423" Type="http://schemas.openxmlformats.org/officeDocument/2006/relationships/hyperlink" Target="https://pubmed.ncbi.nlm.nih.gov/35223675/" TargetMode="External"/><Relationship Id="rId1630" Type="http://schemas.openxmlformats.org/officeDocument/2006/relationships/hyperlink" Target="https://pubmed.ncbi.nlm.nih.gov/35154946/" TargetMode="External"/><Relationship Id="rId2197" Type="http://schemas.openxmlformats.org/officeDocument/2006/relationships/hyperlink" Target="https://pubmed.ncbi.nlm.nih.gov/34893332/" TargetMode="External"/><Relationship Id="rId3248" Type="http://schemas.openxmlformats.org/officeDocument/2006/relationships/hyperlink" Target="https://pubmed.ncbi.nlm.nih.gov/34244023/" TargetMode="External"/><Relationship Id="rId169" Type="http://schemas.openxmlformats.org/officeDocument/2006/relationships/hyperlink" Target="https://pubmed.ncbi.nlm.nih.gov/34055430/" TargetMode="External"/><Relationship Id="rId376" Type="http://schemas.openxmlformats.org/officeDocument/2006/relationships/hyperlink" Target="https://pubmed.ncbi.nlm.nih.gov/34202817/" TargetMode="External"/><Relationship Id="rId583" Type="http://schemas.openxmlformats.org/officeDocument/2006/relationships/hyperlink" Target="https://pubmed.ncbi.nlm.nih.gov/35151782/" TargetMode="External"/><Relationship Id="rId790" Type="http://schemas.openxmlformats.org/officeDocument/2006/relationships/hyperlink" Target="https://pubmed.ncbi.nlm.nih.gov/34650896/" TargetMode="External"/><Relationship Id="rId2057" Type="http://schemas.openxmlformats.org/officeDocument/2006/relationships/hyperlink" Target="https://pubmed.ncbi.nlm.nih.gov/36134123/" TargetMode="External"/><Relationship Id="rId2264" Type="http://schemas.openxmlformats.org/officeDocument/2006/relationships/hyperlink" Target="https://pubmed.ncbi.nlm.nih.gov/34705320/" TargetMode="External"/><Relationship Id="rId2471" Type="http://schemas.openxmlformats.org/officeDocument/2006/relationships/hyperlink" Target="https://pubmed.ncbi.nlm.nih.gov/36625832/" TargetMode="External"/><Relationship Id="rId3108" Type="http://schemas.openxmlformats.org/officeDocument/2006/relationships/hyperlink" Target="https://www.researchgate.net/publication/351670290_SARS-CoV-2_mass_vaccination_Urgent_questions_on_vaccine_safety_that_demand_answers_from_international_health_agencies_regulatory_authorities_governments_and_vaccine_developers?fbclid=IwAR1Gwfel6khY8ObziHNTGZriwS0Gez0CCp8zjaHllCJ9lfceD2EkJdMKmYw" TargetMode="External"/><Relationship Id="rId236" Type="http://schemas.openxmlformats.org/officeDocument/2006/relationships/hyperlink" Target="https://pubmed.ncbi.nlm.nih.gov/34284342/" TargetMode="External"/><Relationship Id="rId443" Type="http://schemas.openxmlformats.org/officeDocument/2006/relationships/hyperlink" Target="https://pubmed.ncbi.nlm.nih.gov/35949450/" TargetMode="External"/><Relationship Id="rId650" Type="http://schemas.openxmlformats.org/officeDocument/2006/relationships/hyperlink" Target="https://pubmed.ncbi.nlm.nih.gov/34185045/" TargetMode="External"/><Relationship Id="rId1073" Type="http://schemas.openxmlformats.org/officeDocument/2006/relationships/hyperlink" Target="https://pubmed.ncbi.nlm.nih.gov/34603727/" TargetMode="External"/><Relationship Id="rId1280" Type="http://schemas.openxmlformats.org/officeDocument/2006/relationships/hyperlink" Target="https://pubmed.ncbi.nlm.nih.gov/34236729/" TargetMode="External"/><Relationship Id="rId2124" Type="http://schemas.openxmlformats.org/officeDocument/2006/relationships/hyperlink" Target="https://pubmed.ncbi.nlm.nih.gov/34786482/" TargetMode="External"/><Relationship Id="rId2331" Type="http://schemas.openxmlformats.org/officeDocument/2006/relationships/hyperlink" Target="https://pubmed.ncbi.nlm.nih.gov/34599047/" TargetMode="External"/><Relationship Id="rId303" Type="http://schemas.openxmlformats.org/officeDocument/2006/relationships/hyperlink" Target="https://pubmed.ncbi.nlm.nih.gov/35289135/" TargetMode="External"/><Relationship Id="rId1140" Type="http://schemas.openxmlformats.org/officeDocument/2006/relationships/hyperlink" Target="https://pubmed.ncbi.nlm.nih.gov/34242422/" TargetMode="External"/><Relationship Id="rId510" Type="http://schemas.openxmlformats.org/officeDocument/2006/relationships/hyperlink" Target="https://pubmed.ncbi.nlm.nih.gov/35676986/" TargetMode="External"/><Relationship Id="rId1000" Type="http://schemas.openxmlformats.org/officeDocument/2006/relationships/hyperlink" Target="https://pubmed.ncbi.nlm.nih.gov/34988883/" TargetMode="External"/><Relationship Id="rId1957" Type="http://schemas.openxmlformats.org/officeDocument/2006/relationships/hyperlink" Target="https://pubmed.ncbi.nlm.nih.gov/34777881/" TargetMode="External"/><Relationship Id="rId1817" Type="http://schemas.openxmlformats.org/officeDocument/2006/relationships/hyperlink" Target="https://pubmed.ncbi.nlm.nih.gov/35929534/" TargetMode="External"/><Relationship Id="rId3172" Type="http://schemas.openxmlformats.org/officeDocument/2006/relationships/hyperlink" Target="https://pubmed.ncbi.nlm.nih.gov/34849183/" TargetMode="External"/><Relationship Id="rId3032" Type="http://schemas.openxmlformats.org/officeDocument/2006/relationships/hyperlink" Target="https://pubmed.ncbi.nlm.nih.gov/33774684/" TargetMode="External"/><Relationship Id="rId160" Type="http://schemas.openxmlformats.org/officeDocument/2006/relationships/hyperlink" Target="https://pubmed.ncbi.nlm.nih.gov/35646371/" TargetMode="External"/><Relationship Id="rId2798" Type="http://schemas.openxmlformats.org/officeDocument/2006/relationships/hyperlink" Target="https://pubmed.ncbi.nlm.nih.gov/34266487/" TargetMode="External"/><Relationship Id="rId977" Type="http://schemas.openxmlformats.org/officeDocument/2006/relationships/hyperlink" Target="https://pubmed.ncbi.nlm.nih.gov/34791449/" TargetMode="External"/><Relationship Id="rId2658" Type="http://schemas.openxmlformats.org/officeDocument/2006/relationships/hyperlink" Target="https://pubmed.ncbi.nlm.nih.gov/34876440/" TargetMode="External"/><Relationship Id="rId2865" Type="http://schemas.openxmlformats.org/officeDocument/2006/relationships/hyperlink" Target="https://pubmed.ncbi.nlm.nih.gov/34475124/" TargetMode="External"/><Relationship Id="rId837" Type="http://schemas.openxmlformats.org/officeDocument/2006/relationships/hyperlink" Target="https://pubmed.ncbi.nlm.nih.gov/35694999/" TargetMode="External"/><Relationship Id="rId1467" Type="http://schemas.openxmlformats.org/officeDocument/2006/relationships/hyperlink" Target="https://pubmed.ncbi.nlm.nih.gov/36004038/" TargetMode="External"/><Relationship Id="rId1674" Type="http://schemas.openxmlformats.org/officeDocument/2006/relationships/hyperlink" Target="https://pesquisa.bvsalud.org/global-literature-on-novel-coronavirus-2019-ncov/resource/fr/covidwho-1916291" TargetMode="External"/><Relationship Id="rId1881" Type="http://schemas.openxmlformats.org/officeDocument/2006/relationships/hyperlink" Target="https://pubmed.ncbi.nlm.nih.gov/35782477/" TargetMode="External"/><Relationship Id="rId2518" Type="http://schemas.openxmlformats.org/officeDocument/2006/relationships/hyperlink" Target="https://pubmed.ncbi.nlm.nih.gov/34059124/" TargetMode="External"/><Relationship Id="rId2725" Type="http://schemas.openxmlformats.org/officeDocument/2006/relationships/hyperlink" Target="https://pubmed.ncbi.nlm.nih.gov/34018416/" TargetMode="External"/><Relationship Id="rId2932" Type="http://schemas.openxmlformats.org/officeDocument/2006/relationships/hyperlink" Target="https://pubmed.ncbi.nlm.nih.gov/35076665/" TargetMode="External"/><Relationship Id="rId904" Type="http://schemas.openxmlformats.org/officeDocument/2006/relationships/hyperlink" Target="https://pubmed.ncbi.nlm.nih.gov/35586388/" TargetMode="External"/><Relationship Id="rId1327" Type="http://schemas.openxmlformats.org/officeDocument/2006/relationships/hyperlink" Target="https://pubmed.ncbi.nlm.nih.gov/35429051/" TargetMode="External"/><Relationship Id="rId1534" Type="http://schemas.openxmlformats.org/officeDocument/2006/relationships/hyperlink" Target="https://pubmed.ncbi.nlm.nih.gov/34495381/" TargetMode="External"/><Relationship Id="rId1741" Type="http://schemas.openxmlformats.org/officeDocument/2006/relationships/hyperlink" Target="https://pubmed.ncbi.nlm.nih.gov/34579193/" TargetMode="External"/><Relationship Id="rId33" Type="http://schemas.openxmlformats.org/officeDocument/2006/relationships/hyperlink" Target="https://pubmed.ncbi.nlm.nih.gov/35891154/" TargetMode="External"/><Relationship Id="rId1601" Type="http://schemas.openxmlformats.org/officeDocument/2006/relationships/hyperlink" Target="https://pubmed.ncbi.nlm.nih.gov/34791479/" TargetMode="External"/><Relationship Id="rId487" Type="http://schemas.openxmlformats.org/officeDocument/2006/relationships/hyperlink" Target="https://pubmed.ncbi.nlm.nih.gov/35879232/" TargetMode="External"/><Relationship Id="rId694" Type="http://schemas.openxmlformats.org/officeDocument/2006/relationships/hyperlink" Target="https://pubmed.ncbi.nlm.nih.gov/35230520/" TargetMode="External"/><Relationship Id="rId2168" Type="http://schemas.openxmlformats.org/officeDocument/2006/relationships/hyperlink" Target="https://pubmed.ncbi.nlm.nih.gov/35115846/" TargetMode="External"/><Relationship Id="rId2375" Type="http://schemas.openxmlformats.org/officeDocument/2006/relationships/hyperlink" Target="https://pubmed.ncbi.nlm.nih.gov/34757689/" TargetMode="External"/><Relationship Id="rId3219" Type="http://schemas.openxmlformats.org/officeDocument/2006/relationships/hyperlink" Target="https://pubmed.ncbi.nlm.nih.gov/33863748/" TargetMode="External"/><Relationship Id="rId347" Type="http://schemas.openxmlformats.org/officeDocument/2006/relationships/hyperlink" Target="https://pubmed.ncbi.nlm.nih.gov/34969796/" TargetMode="External"/><Relationship Id="rId1184" Type="http://schemas.openxmlformats.org/officeDocument/2006/relationships/hyperlink" Target="https://pubmed.ncbi.nlm.nih.gov/34547137/" TargetMode="External"/><Relationship Id="rId2028" Type="http://schemas.openxmlformats.org/officeDocument/2006/relationships/hyperlink" Target="https://pubmed.ncbi.nlm.nih.gov/36305628/" TargetMode="External"/><Relationship Id="rId2582" Type="http://schemas.openxmlformats.org/officeDocument/2006/relationships/hyperlink" Target="https://pubmed.ncbi.nlm.nih.gov/35800811/" TargetMode="External"/><Relationship Id="rId554" Type="http://schemas.openxmlformats.org/officeDocument/2006/relationships/hyperlink" Target="https://pubmed.ncbi.nlm.nih.gov/35616026/" TargetMode="External"/><Relationship Id="rId761" Type="http://schemas.openxmlformats.org/officeDocument/2006/relationships/hyperlink" Target="https://pubmed.ncbi.nlm.nih.gov/34588400/" TargetMode="External"/><Relationship Id="rId1391" Type="http://schemas.openxmlformats.org/officeDocument/2006/relationships/hyperlink" Target="https://pubmed.ncbi.nlm.nih.gov/34811862/" TargetMode="External"/><Relationship Id="rId2235" Type="http://schemas.openxmlformats.org/officeDocument/2006/relationships/hyperlink" Target="https://pubmed.ncbi.nlm.nih.gov/34395192/" TargetMode="External"/><Relationship Id="rId2442" Type="http://schemas.openxmlformats.org/officeDocument/2006/relationships/hyperlink" Target="https://pubmed.ncbi.nlm.nih.gov/33919151/" TargetMode="External"/><Relationship Id="rId207" Type="http://schemas.openxmlformats.org/officeDocument/2006/relationships/hyperlink" Target="https://pubmed.ncbi.nlm.nih.gov/35091388/" TargetMode="External"/><Relationship Id="rId414" Type="http://schemas.openxmlformats.org/officeDocument/2006/relationships/hyperlink" Target="https://pubmed.ncbi.nlm.nih.gov/34620638/" TargetMode="External"/><Relationship Id="rId621" Type="http://schemas.openxmlformats.org/officeDocument/2006/relationships/hyperlink" Target="https://pubmed.ncbi.nlm.nih.gov/34236331/" TargetMode="External"/><Relationship Id="rId1044" Type="http://schemas.openxmlformats.org/officeDocument/2006/relationships/hyperlink" Target="https://pubmed.ncbi.nlm.nih.gov/35678474/" TargetMode="External"/><Relationship Id="rId1251" Type="http://schemas.openxmlformats.org/officeDocument/2006/relationships/hyperlink" Target="https://pubmed.ncbi.nlm.nih.gov/34696186/" TargetMode="External"/><Relationship Id="rId2302" Type="http://schemas.openxmlformats.org/officeDocument/2006/relationships/hyperlink" Target="https://pubmed.ncbi.nlm.nih.gov/34236736/" TargetMode="External"/><Relationship Id="rId1111" Type="http://schemas.openxmlformats.org/officeDocument/2006/relationships/hyperlink" Target="https://pubmed.ncbi.nlm.nih.gov/34473839/" TargetMode="External"/><Relationship Id="rId3076" Type="http://schemas.openxmlformats.org/officeDocument/2006/relationships/hyperlink" Target="https://pubmed.ncbi.nlm.nih.gov/34826968/" TargetMode="External"/><Relationship Id="rId1928" Type="http://schemas.openxmlformats.org/officeDocument/2006/relationships/hyperlink" Target="https://pubmed.ncbi.nlm.nih.gov/35585333/" TargetMode="External"/><Relationship Id="rId2092" Type="http://schemas.openxmlformats.org/officeDocument/2006/relationships/hyperlink" Target="https://pubmed.ncbi.nlm.nih.gov/35784512/" TargetMode="External"/><Relationship Id="rId3143" Type="http://schemas.openxmlformats.org/officeDocument/2006/relationships/hyperlink" Target="https://pubmed.ncbi.nlm.nih.gov/33940219/" TargetMode="External"/><Relationship Id="rId271" Type="http://schemas.openxmlformats.org/officeDocument/2006/relationships/hyperlink" Target="https://pubmed.ncbi.nlm.nih.gov/34827043/" TargetMode="External"/><Relationship Id="rId3003" Type="http://schemas.openxmlformats.org/officeDocument/2006/relationships/hyperlink" Target="https://pubmed.ncbi.nlm.nih.gov/34114220/" TargetMode="External"/><Relationship Id="rId131" Type="http://schemas.openxmlformats.org/officeDocument/2006/relationships/hyperlink" Target="https://pubmed.ncbi.nlm.nih.gov/34538679/" TargetMode="External"/><Relationship Id="rId3210" Type="http://schemas.openxmlformats.org/officeDocument/2006/relationships/hyperlink" Target="https://pubmed.ncbi.nlm.nih.gov/34446426/" TargetMode="External"/><Relationship Id="rId2769" Type="http://schemas.openxmlformats.org/officeDocument/2006/relationships/hyperlink" Target="https://pubmed.ncbi.nlm.nih.gov/33852795/" TargetMode="External"/><Relationship Id="rId2976" Type="http://schemas.openxmlformats.org/officeDocument/2006/relationships/hyperlink" Target="https://pubmed.ncbi.nlm.nih.gov/34822875/" TargetMode="External"/><Relationship Id="rId948" Type="http://schemas.openxmlformats.org/officeDocument/2006/relationships/hyperlink" Target="https://pubmed.ncbi.nlm.nih.gov/35301586/" TargetMode="External"/><Relationship Id="rId1578" Type="http://schemas.openxmlformats.org/officeDocument/2006/relationships/hyperlink" Target="https://pubmed.ncbi.nlm.nih.gov/35774041/" TargetMode="External"/><Relationship Id="rId1785" Type="http://schemas.openxmlformats.org/officeDocument/2006/relationships/hyperlink" Target="https://pubmed.ncbi.nlm.nih.gov/36727385/" TargetMode="External"/><Relationship Id="rId1992" Type="http://schemas.openxmlformats.org/officeDocument/2006/relationships/hyperlink" Target="https://pubmed.ncbi.nlm.nih.gov/35200439/" TargetMode="External"/><Relationship Id="rId2629" Type="http://schemas.openxmlformats.org/officeDocument/2006/relationships/hyperlink" Target="https://pubmed.ncbi.nlm.nih.gov/35314544/" TargetMode="External"/><Relationship Id="rId2836" Type="http://schemas.openxmlformats.org/officeDocument/2006/relationships/hyperlink" Target="https://pubmed.ncbi.nlm.nih.gov/35428576/" TargetMode="External"/><Relationship Id="rId77" Type="http://schemas.openxmlformats.org/officeDocument/2006/relationships/hyperlink" Target="https://pubmed.ncbi.nlm.nih.gov/34325334/" TargetMode="External"/><Relationship Id="rId808" Type="http://schemas.openxmlformats.org/officeDocument/2006/relationships/hyperlink" Target="https://pubmed.ncbi.nlm.nih.gov/35484063/" TargetMode="External"/><Relationship Id="rId1438" Type="http://schemas.openxmlformats.org/officeDocument/2006/relationships/hyperlink" Target="https://pubmed.ncbi.nlm.nih.gov/35968197/" TargetMode="External"/><Relationship Id="rId1645" Type="http://schemas.openxmlformats.org/officeDocument/2006/relationships/hyperlink" Target="https://pubmed.ncbi.nlm.nih.gov/35583472/" TargetMode="External"/><Relationship Id="rId1852" Type="http://schemas.openxmlformats.org/officeDocument/2006/relationships/hyperlink" Target="https://pubmed.ncbi.nlm.nih.gov/36043719/" TargetMode="External"/><Relationship Id="rId2903" Type="http://schemas.openxmlformats.org/officeDocument/2006/relationships/hyperlink" Target="https://pubmed.ncbi.nlm.nih.gov/34288044/" TargetMode="External"/><Relationship Id="rId1505" Type="http://schemas.openxmlformats.org/officeDocument/2006/relationships/hyperlink" Target="https://pubmed.ncbi.nlm.nih.gov/36592047/" TargetMode="External"/><Relationship Id="rId1712" Type="http://schemas.openxmlformats.org/officeDocument/2006/relationships/hyperlink" Target="https://pubmed.ncbi.nlm.nih.gov/34326117/" TargetMode="External"/><Relationship Id="rId598" Type="http://schemas.openxmlformats.org/officeDocument/2006/relationships/hyperlink" Target="https://pubmed.ncbi.nlm.nih.gov/34535317/" TargetMode="External"/><Relationship Id="rId2279" Type="http://schemas.openxmlformats.org/officeDocument/2006/relationships/hyperlink" Target="https://pubmed.ncbi.nlm.nih.gov/34174156/" TargetMode="External"/><Relationship Id="rId2486" Type="http://schemas.openxmlformats.org/officeDocument/2006/relationships/hyperlink" Target="https://pubmed.ncbi.nlm.nih.gov/34908388/" TargetMode="External"/><Relationship Id="rId2693" Type="http://schemas.openxmlformats.org/officeDocument/2006/relationships/hyperlink" Target="https://pubmed.ncbi.nlm.nih.gov/34670287/" TargetMode="External"/><Relationship Id="rId458" Type="http://schemas.openxmlformats.org/officeDocument/2006/relationships/hyperlink" Target="https://pubmed.ncbi.nlm.nih.gov/35773083/" TargetMode="External"/><Relationship Id="rId665" Type="http://schemas.openxmlformats.org/officeDocument/2006/relationships/hyperlink" Target="https://pubmed.ncbi.nlm.nih.gov/34744118/" TargetMode="External"/><Relationship Id="rId872" Type="http://schemas.openxmlformats.org/officeDocument/2006/relationships/hyperlink" Target="https://pubmed.ncbi.nlm.nih.gov/35632410/" TargetMode="External"/><Relationship Id="rId1088" Type="http://schemas.openxmlformats.org/officeDocument/2006/relationships/hyperlink" Target="https://pubmed.ncbi.nlm.nih.gov/34109263/" TargetMode="External"/><Relationship Id="rId1295" Type="http://schemas.openxmlformats.org/officeDocument/2006/relationships/hyperlink" Target="https://pubmed.ncbi.nlm.nih.gov/35413297/" TargetMode="External"/><Relationship Id="rId2139" Type="http://schemas.openxmlformats.org/officeDocument/2006/relationships/hyperlink" Target="https://pubmed.ncbi.nlm.nih.gov/35632579/" TargetMode="External"/><Relationship Id="rId2346" Type="http://schemas.openxmlformats.org/officeDocument/2006/relationships/hyperlink" Target="https://pubmed.ncbi.nlm.nih.gov/34814659/" TargetMode="External"/><Relationship Id="rId2553" Type="http://schemas.openxmlformats.org/officeDocument/2006/relationships/hyperlink" Target="https://pubmed.ncbi.nlm.nih.gov/35219885" TargetMode="External"/><Relationship Id="rId2760" Type="http://schemas.openxmlformats.org/officeDocument/2006/relationships/hyperlink" Target="https://pubmed.ncbi.nlm.nih.gov/34804803/" TargetMode="External"/><Relationship Id="rId318" Type="http://schemas.openxmlformats.org/officeDocument/2006/relationships/hyperlink" Target="https://pubmed.ncbi.nlm.nih.gov/35181646/" TargetMode="External"/><Relationship Id="rId525" Type="http://schemas.openxmlformats.org/officeDocument/2006/relationships/hyperlink" Target="https://pubmed.ncbi.nlm.nih.gov/36638405/" TargetMode="External"/><Relationship Id="rId732" Type="http://schemas.openxmlformats.org/officeDocument/2006/relationships/hyperlink" Target="https://pubmed.ncbi.nlm.nih.gov/35983236/" TargetMode="External"/><Relationship Id="rId1155" Type="http://schemas.openxmlformats.org/officeDocument/2006/relationships/hyperlink" Target="https://pubmed.ncbi.nlm.nih.gov/34934493/" TargetMode="External"/><Relationship Id="rId1362" Type="http://schemas.openxmlformats.org/officeDocument/2006/relationships/hyperlink" Target="https://pubmed.ncbi.nlm.nih.gov/34693548/" TargetMode="External"/><Relationship Id="rId2206" Type="http://schemas.openxmlformats.org/officeDocument/2006/relationships/hyperlink" Target="https://pubmed.ncbi.nlm.nih.gov/34342859/" TargetMode="External"/><Relationship Id="rId2413" Type="http://schemas.openxmlformats.org/officeDocument/2006/relationships/hyperlink" Target="https://pubmed.ncbi.nlm.nih.gov/34641650/" TargetMode="External"/><Relationship Id="rId2620" Type="http://schemas.openxmlformats.org/officeDocument/2006/relationships/hyperlink" Target="https://pubmed.ncbi.nlm.nih.gov/34781321/" TargetMode="External"/><Relationship Id="rId1015" Type="http://schemas.openxmlformats.org/officeDocument/2006/relationships/hyperlink" Target="https://pubmed.ncbi.nlm.nih.gov/34430106/" TargetMode="External"/><Relationship Id="rId1222" Type="http://schemas.openxmlformats.org/officeDocument/2006/relationships/hyperlink" Target="https://pubmed.ncbi.nlm.nih.gov/35211310/" TargetMode="External"/><Relationship Id="rId3187" Type="http://schemas.openxmlformats.org/officeDocument/2006/relationships/hyperlink" Target="https://pubmed.ncbi.nlm.nih.gov/36016204/" TargetMode="External"/><Relationship Id="rId3047" Type="http://schemas.openxmlformats.org/officeDocument/2006/relationships/hyperlink" Target="https://pubmed.ncbi.nlm.nih.gov/34503150/" TargetMode="External"/><Relationship Id="rId175" Type="http://schemas.openxmlformats.org/officeDocument/2006/relationships/hyperlink" Target="https://pubmed.ncbi.nlm.nih.gov/35989967/" TargetMode="External"/><Relationship Id="rId3254" Type="http://schemas.openxmlformats.org/officeDocument/2006/relationships/hyperlink" Target="https://pubmed.ncbi.nlm.nih.gov/35722723/" TargetMode="External"/><Relationship Id="rId382" Type="http://schemas.openxmlformats.org/officeDocument/2006/relationships/hyperlink" Target="https://pubmed.ncbi.nlm.nih.gov/33877737/" TargetMode="External"/><Relationship Id="rId2063" Type="http://schemas.openxmlformats.org/officeDocument/2006/relationships/hyperlink" Target="https://pubmed.ncbi.nlm.nih.gov/36660122/" TargetMode="External"/><Relationship Id="rId2270" Type="http://schemas.openxmlformats.org/officeDocument/2006/relationships/hyperlink" Target="https://pubmed.ncbi.nlm.nih.gov/34889230/" TargetMode="External"/><Relationship Id="rId3114" Type="http://schemas.openxmlformats.org/officeDocument/2006/relationships/hyperlink" Target="https://pubmed.ncbi.nlm.nih.gov/34687733/" TargetMode="External"/><Relationship Id="rId242" Type="http://schemas.openxmlformats.org/officeDocument/2006/relationships/hyperlink" Target="https://pubmed.ncbi.nlm.nih.gov/36051224/" TargetMode="External"/><Relationship Id="rId2130" Type="http://schemas.openxmlformats.org/officeDocument/2006/relationships/hyperlink" Target="https://pubmed.ncbi.nlm.nih.gov/35756730/" TargetMode="External"/><Relationship Id="rId102" Type="http://schemas.openxmlformats.org/officeDocument/2006/relationships/hyperlink" Target="https://pubmed.ncbi.nlm.nih.gov/34447646/" TargetMode="External"/><Relationship Id="rId1689" Type="http://schemas.openxmlformats.org/officeDocument/2006/relationships/hyperlink" Target="https://pubmed.ncbi.nlm.nih.gov/35473700/" TargetMode="External"/><Relationship Id="rId1896" Type="http://schemas.openxmlformats.org/officeDocument/2006/relationships/hyperlink" Target="https://pubmed.ncbi.nlm.nih.gov/34086060/" TargetMode="External"/><Relationship Id="rId2947" Type="http://schemas.openxmlformats.org/officeDocument/2006/relationships/hyperlink" Target="https://pubmed.ncbi.nlm.nih.gov/35104343/" TargetMode="External"/><Relationship Id="rId919" Type="http://schemas.openxmlformats.org/officeDocument/2006/relationships/hyperlink" Target="https://pubmed.ncbi.nlm.nih.gov/35435622/" TargetMode="External"/><Relationship Id="rId1549" Type="http://schemas.openxmlformats.org/officeDocument/2006/relationships/hyperlink" Target="https://pubmed.ncbi.nlm.nih.gov/36119253/" TargetMode="External"/><Relationship Id="rId1756" Type="http://schemas.openxmlformats.org/officeDocument/2006/relationships/hyperlink" Target="https://pubmed.ncbi.nlm.nih.gov/35762144/" TargetMode="External"/><Relationship Id="rId1963" Type="http://schemas.openxmlformats.org/officeDocument/2006/relationships/hyperlink" Target="https://pubmed.ncbi.nlm.nih.gov/34513398/" TargetMode="External"/><Relationship Id="rId2807" Type="http://schemas.openxmlformats.org/officeDocument/2006/relationships/hyperlink" Target="https://www.thrombosisresearch.com/article/S0049-3848(22)00121-9/fulltext" TargetMode="External"/><Relationship Id="rId48" Type="http://schemas.openxmlformats.org/officeDocument/2006/relationships/hyperlink" Target="https://pubmed.ncbi.nlm.nih.gov/34482455/" TargetMode="External"/><Relationship Id="rId1409" Type="http://schemas.openxmlformats.org/officeDocument/2006/relationships/hyperlink" Target="https://pubmed.ncbi.nlm.nih.gov/34291744/" TargetMode="External"/><Relationship Id="rId1616" Type="http://schemas.openxmlformats.org/officeDocument/2006/relationships/hyperlink" Target="https://pubmed.ncbi.nlm.nih.gov/36248859/" TargetMode="External"/><Relationship Id="rId1823" Type="http://schemas.openxmlformats.org/officeDocument/2006/relationships/hyperlink" Target="https://pubmed.ncbi.nlm.nih.gov/36584585/" TargetMode="External"/><Relationship Id="rId2597" Type="http://schemas.openxmlformats.org/officeDocument/2006/relationships/hyperlink" Target="https://pubmed.ncbi.nlm.nih.gov/35246163/" TargetMode="External"/><Relationship Id="rId569" Type="http://schemas.openxmlformats.org/officeDocument/2006/relationships/hyperlink" Target="https://pubmed.ncbi.nlm.nih.gov/35851434/" TargetMode="External"/><Relationship Id="rId776" Type="http://schemas.openxmlformats.org/officeDocument/2006/relationships/hyperlink" Target="https://pubmed.ncbi.nlm.nih.gov/35899060/" TargetMode="External"/><Relationship Id="rId983" Type="http://schemas.openxmlformats.org/officeDocument/2006/relationships/hyperlink" Target="https://pubmed.ncbi.nlm.nih.gov/34786589/" TargetMode="External"/><Relationship Id="rId1199" Type="http://schemas.openxmlformats.org/officeDocument/2006/relationships/hyperlink" Target="https://pubmed.ncbi.nlm.nih.gov/35169602/" TargetMode="External"/><Relationship Id="rId2457" Type="http://schemas.openxmlformats.org/officeDocument/2006/relationships/hyperlink" Target="https://pubmed.ncbi.nlm.nih.gov/33928773/" TargetMode="External"/><Relationship Id="rId2664" Type="http://schemas.openxmlformats.org/officeDocument/2006/relationships/hyperlink" Target="https://pubmed.ncbi.nlm.nih.gov/35308134/" TargetMode="External"/><Relationship Id="rId429" Type="http://schemas.openxmlformats.org/officeDocument/2006/relationships/hyperlink" Target="https://pubmed.ncbi.nlm.nih.gov/35131075/" TargetMode="External"/><Relationship Id="rId636" Type="http://schemas.openxmlformats.org/officeDocument/2006/relationships/hyperlink" Target="https://pubmed.ncbi.nlm.nih.gov/34246586/" TargetMode="External"/><Relationship Id="rId1059" Type="http://schemas.openxmlformats.org/officeDocument/2006/relationships/hyperlink" Target="https://pubmed.ncbi.nlm.nih.gov/34529877/" TargetMode="External"/><Relationship Id="rId1266" Type="http://schemas.openxmlformats.org/officeDocument/2006/relationships/hyperlink" Target="https://pubmed.ncbi.nlm.nih.gov/34416052/" TargetMode="External"/><Relationship Id="rId1473" Type="http://schemas.openxmlformats.org/officeDocument/2006/relationships/hyperlink" Target="https://pubmed.ncbi.nlm.nih.gov/35916826/" TargetMode="External"/><Relationship Id="rId2317" Type="http://schemas.openxmlformats.org/officeDocument/2006/relationships/hyperlink" Target="https://pubmed.ncbi.nlm.nih.gov/32889957/" TargetMode="External"/><Relationship Id="rId2871" Type="http://schemas.openxmlformats.org/officeDocument/2006/relationships/hyperlink" Target="https://pubmed.ncbi.nlm.nih.gov/35487626/" TargetMode="External"/><Relationship Id="rId843" Type="http://schemas.openxmlformats.org/officeDocument/2006/relationships/hyperlink" Target="https://pubmed.ncbi.nlm.nih.gov/34171435/" TargetMode="External"/><Relationship Id="rId1126" Type="http://schemas.openxmlformats.org/officeDocument/2006/relationships/hyperlink" Target="https://pubmed.ncbi.nlm.nih.gov/33914966/" TargetMode="External"/><Relationship Id="rId1680" Type="http://schemas.openxmlformats.org/officeDocument/2006/relationships/hyperlink" Target="https://www.ncbi.nlm.nih.gov/pmc/articles/PMC8274740/" TargetMode="External"/><Relationship Id="rId2524" Type="http://schemas.openxmlformats.org/officeDocument/2006/relationships/hyperlink" Target="https://pubmed.ncbi.nlm.nih.gov/34474550/" TargetMode="External"/><Relationship Id="rId2731" Type="http://schemas.openxmlformats.org/officeDocument/2006/relationships/hyperlink" Target="https://pubmed.ncbi.nlm.nih.gov/34598301/" TargetMode="External"/><Relationship Id="rId703" Type="http://schemas.openxmlformats.org/officeDocument/2006/relationships/hyperlink" Target="https://pubmed.ncbi.nlm.nih.gov/35100809/" TargetMode="External"/><Relationship Id="rId910" Type="http://schemas.openxmlformats.org/officeDocument/2006/relationships/hyperlink" Target="https://pubmed.ncbi.nlm.nih.gov/34119512/" TargetMode="External"/><Relationship Id="rId1333" Type="http://schemas.openxmlformats.org/officeDocument/2006/relationships/hyperlink" Target="https://pubmed.ncbi.nlm.nih.gov/35252516/" TargetMode="External"/><Relationship Id="rId1540" Type="http://schemas.openxmlformats.org/officeDocument/2006/relationships/hyperlink" Target="https://pubmed.ncbi.nlm.nih.gov/36537083/" TargetMode="External"/><Relationship Id="rId1400" Type="http://schemas.openxmlformats.org/officeDocument/2006/relationships/hyperlink" Target="https://pubmed.ncbi.nlm.nih.gov/35099065/" TargetMode="External"/><Relationship Id="rId3158" Type="http://schemas.openxmlformats.org/officeDocument/2006/relationships/hyperlink" Target="https://pubmed.ncbi.nlm.nih.gov/34746968/" TargetMode="External"/><Relationship Id="rId286" Type="http://schemas.openxmlformats.org/officeDocument/2006/relationships/hyperlink" Target="https://pubmed.ncbi.nlm.nih.gov/35474926/" TargetMode="External"/><Relationship Id="rId493" Type="http://schemas.openxmlformats.org/officeDocument/2006/relationships/hyperlink" Target="https://pubmed.ncbi.nlm.nih.gov/35355663/" TargetMode="External"/><Relationship Id="rId2174" Type="http://schemas.openxmlformats.org/officeDocument/2006/relationships/hyperlink" Target="https://pubmed.ncbi.nlm.nih.gov/35659140/" TargetMode="External"/><Relationship Id="rId2381" Type="http://schemas.openxmlformats.org/officeDocument/2006/relationships/hyperlink" Target="https://pubmed.ncbi.nlm.nih.gov/34310754/" TargetMode="External"/><Relationship Id="rId3018" Type="http://schemas.openxmlformats.org/officeDocument/2006/relationships/hyperlink" Target="https://pubmed.ncbi.nlm.nih.gov/34133027/" TargetMode="External"/><Relationship Id="rId3225" Type="http://schemas.openxmlformats.org/officeDocument/2006/relationships/hyperlink" Target="https://pubmed.ncbi.nlm.nih.gov/34755555/" TargetMode="External"/><Relationship Id="rId146" Type="http://schemas.openxmlformats.org/officeDocument/2006/relationships/hyperlink" Target="https://pubmed.ncbi.nlm.nih.gov/35173924/" TargetMode="External"/><Relationship Id="rId353" Type="http://schemas.openxmlformats.org/officeDocument/2006/relationships/hyperlink" Target="https://pubmed.ncbi.nlm.nih.gov/35790739/" TargetMode="External"/><Relationship Id="rId560" Type="http://schemas.openxmlformats.org/officeDocument/2006/relationships/hyperlink" Target="https://www.researchgate.net/publication/362326287_Case_Study_of_COVID-19_Vaccine-Associated_Myocarditis" TargetMode="External"/><Relationship Id="rId1190" Type="http://schemas.openxmlformats.org/officeDocument/2006/relationships/hyperlink" Target="https://pubmed.ncbi.nlm.nih.gov/34169578/" TargetMode="External"/><Relationship Id="rId2034" Type="http://schemas.openxmlformats.org/officeDocument/2006/relationships/hyperlink" Target="https://pubmed.ncbi.nlm.nih.gov/36351580/" TargetMode="External"/><Relationship Id="rId2241" Type="http://schemas.openxmlformats.org/officeDocument/2006/relationships/hyperlink" Target="https://pubmed.ncbi.nlm.nih.gov/35220345/" TargetMode="External"/><Relationship Id="rId213" Type="http://schemas.openxmlformats.org/officeDocument/2006/relationships/hyperlink" Target="https://pubmed.ncbi.nlm.nih.gov/36028809/" TargetMode="External"/><Relationship Id="rId420" Type="http://schemas.openxmlformats.org/officeDocument/2006/relationships/hyperlink" Target="https://pubmed.ncbi.nlm.nih.gov/35157759/" TargetMode="External"/><Relationship Id="rId1050" Type="http://schemas.openxmlformats.org/officeDocument/2006/relationships/hyperlink" Target="https://pubmed.ncbi.nlm.nih.gov/363408591/" TargetMode="External"/><Relationship Id="rId2101" Type="http://schemas.openxmlformats.org/officeDocument/2006/relationships/hyperlink" Target="https://pubmed.ncbi.nlm.nih.gov/35866821/" TargetMode="External"/><Relationship Id="rId1867" Type="http://schemas.openxmlformats.org/officeDocument/2006/relationships/hyperlink" Target="https://pubmed.ncbi.nlm.nih.gov/35731277/" TargetMode="External"/><Relationship Id="rId2918" Type="http://schemas.openxmlformats.org/officeDocument/2006/relationships/hyperlink" Target="https://pubmed.ncbi.nlm.nih.gov/34850213/" TargetMode="External"/><Relationship Id="rId1727" Type="http://schemas.openxmlformats.org/officeDocument/2006/relationships/hyperlink" Target="https://pubmed.ncbi.nlm.nih.gov/34511054/" TargetMode="External"/><Relationship Id="rId1934" Type="http://schemas.openxmlformats.org/officeDocument/2006/relationships/hyperlink" Target="https://pubmed.ncbi.nlm.nih.gov/34512965/" TargetMode="External"/><Relationship Id="rId3082" Type="http://schemas.openxmlformats.org/officeDocument/2006/relationships/hyperlink" Target="https://pubmed.ncbi.nlm.nih.gov/34406890/" TargetMode="External"/><Relationship Id="rId19" Type="http://schemas.openxmlformats.org/officeDocument/2006/relationships/hyperlink" Target="https://pubmed.ncbi.nlm.nih.gov/35487626/" TargetMode="External"/><Relationship Id="rId3" Type="http://schemas.openxmlformats.org/officeDocument/2006/relationships/hyperlink" Target="https://pubmed.ncbi.nlm.nih.gov/35746538/" TargetMode="External"/><Relationship Id="rId887" Type="http://schemas.openxmlformats.org/officeDocument/2006/relationships/hyperlink" Target="https://pubmed.ncbi.nlm.nih.gov/35888159/" TargetMode="External"/><Relationship Id="rId2568" Type="http://schemas.openxmlformats.org/officeDocument/2006/relationships/hyperlink" Target="https://pubmed.ncbi.nlm.nih.gov/35600014/" TargetMode="External"/><Relationship Id="rId2775" Type="http://schemas.openxmlformats.org/officeDocument/2006/relationships/hyperlink" Target="https://pubmed.ncbi.nlm.nih.gov/34105244/" TargetMode="External"/><Relationship Id="rId2982" Type="http://schemas.openxmlformats.org/officeDocument/2006/relationships/hyperlink" Target="https://pubmed.ncbi.nlm.nih.gov/35095149/" TargetMode="External"/><Relationship Id="rId747" Type="http://schemas.openxmlformats.org/officeDocument/2006/relationships/hyperlink" Target="https://pubmed.ncbi.nlm.nih.gov/34133825/" TargetMode="External"/><Relationship Id="rId954" Type="http://schemas.openxmlformats.org/officeDocument/2006/relationships/hyperlink" Target="https://pubmed.ncbi.nlm.nih.gov/35589264/" TargetMode="External"/><Relationship Id="rId1377" Type="http://schemas.openxmlformats.org/officeDocument/2006/relationships/hyperlink" Target="https://pubmed.ncbi.nlm.nih.gov/34776189/" TargetMode="External"/><Relationship Id="rId1584" Type="http://schemas.openxmlformats.org/officeDocument/2006/relationships/hyperlink" Target="https://pubmed.ncbi.nlm.nih.gov/35133925/" TargetMode="External"/><Relationship Id="rId1791" Type="http://schemas.openxmlformats.org/officeDocument/2006/relationships/hyperlink" Target="https://pubmed.ncbi.nlm.nih.gov/34477091/" TargetMode="External"/><Relationship Id="rId2428" Type="http://schemas.openxmlformats.org/officeDocument/2006/relationships/hyperlink" Target="https://pubmed.ncbi.nlm.nih.gov/34483273/" TargetMode="External"/><Relationship Id="rId2635" Type="http://schemas.openxmlformats.org/officeDocument/2006/relationships/hyperlink" Target="https://pubmed.ncbi.nlm.nih.gov/34233058/" TargetMode="External"/><Relationship Id="rId2842" Type="http://schemas.openxmlformats.org/officeDocument/2006/relationships/hyperlink" Target="https://pubmed.ncbi.nlm.nih.gov/35140464/" TargetMode="External"/><Relationship Id="rId83" Type="http://schemas.openxmlformats.org/officeDocument/2006/relationships/hyperlink" Target="https://pubmed.ncbi.nlm.nih.gov/35130960/" TargetMode="External"/><Relationship Id="rId607" Type="http://schemas.openxmlformats.org/officeDocument/2006/relationships/hyperlink" Target="https://pubmed.ncbi.nlm.nih.gov/35465413/" TargetMode="External"/><Relationship Id="rId814" Type="http://schemas.openxmlformats.org/officeDocument/2006/relationships/hyperlink" Target="https://pubmed.ncbi.nlm.nih.gov/36713283/" TargetMode="External"/><Relationship Id="rId1237" Type="http://schemas.openxmlformats.org/officeDocument/2006/relationships/hyperlink" Target="https://pubmed.ncbi.nlm.nih.gov/34236717/" TargetMode="External"/><Relationship Id="rId1444" Type="http://schemas.openxmlformats.org/officeDocument/2006/relationships/hyperlink" Target="https://pubmed.ncbi.nlm.nih.gov/34611627/" TargetMode="External"/><Relationship Id="rId1651" Type="http://schemas.openxmlformats.org/officeDocument/2006/relationships/hyperlink" Target="https://pubmed.ncbi.nlm.nih.gov/34116295/" TargetMode="External"/><Relationship Id="rId2702" Type="http://schemas.openxmlformats.org/officeDocument/2006/relationships/hyperlink" Target="https://pubmed.ncbi.nlm.nih.gov/35167842/" TargetMode="External"/><Relationship Id="rId1304" Type="http://schemas.openxmlformats.org/officeDocument/2006/relationships/hyperlink" Target="https://pubmed.ncbi.nlm.nih.gov/34236728/" TargetMode="External"/><Relationship Id="rId1511" Type="http://schemas.openxmlformats.org/officeDocument/2006/relationships/hyperlink" Target="https://pubmed.ncbi.nlm.nih.gov/36514459/" TargetMode="External"/><Relationship Id="rId3269" Type="http://schemas.openxmlformats.org/officeDocument/2006/relationships/hyperlink" Target="https://pubmed.ncbi.nlm.nih.gov/34696485/" TargetMode="External"/><Relationship Id="rId10" Type="http://schemas.openxmlformats.org/officeDocument/2006/relationships/hyperlink" Target="https://pubmed.ncbi.nlm.nih.gov/34272622/" TargetMode="External"/><Relationship Id="rId397" Type="http://schemas.openxmlformats.org/officeDocument/2006/relationships/hyperlink" Target="https://pubmed.ncbi.nlm.nih.gov/34244449/" TargetMode="External"/><Relationship Id="rId2078" Type="http://schemas.openxmlformats.org/officeDocument/2006/relationships/hyperlink" Target="https://pubmed.ncbi.nlm.nih.gov/36219608/" TargetMode="External"/><Relationship Id="rId2285" Type="http://schemas.openxmlformats.org/officeDocument/2006/relationships/hyperlink" Target="https://pubmed.ncbi.nlm.nih.gov/34243220/" TargetMode="External"/><Relationship Id="rId2492" Type="http://schemas.openxmlformats.org/officeDocument/2006/relationships/hyperlink" Target="https://pubmed.ncbi.nlm.nih.gov/36342000/" TargetMode="External"/><Relationship Id="rId3129" Type="http://schemas.openxmlformats.org/officeDocument/2006/relationships/hyperlink" Target="https://pubmed.ncbi.nlm.nih.gov/33792500/" TargetMode="External"/><Relationship Id="rId257" Type="http://schemas.openxmlformats.org/officeDocument/2006/relationships/hyperlink" Target="https://pubmed.ncbi.nlm.nih.gov/34330676/" TargetMode="External"/><Relationship Id="rId464" Type="http://schemas.openxmlformats.org/officeDocument/2006/relationships/hyperlink" Target="https://pubmed.ncbi.nlm.nih.gov/34803208/" TargetMode="External"/><Relationship Id="rId1094" Type="http://schemas.openxmlformats.org/officeDocument/2006/relationships/hyperlink" Target="https://pubmed.ncbi.nlm.nih.gov/34319363/" TargetMode="External"/><Relationship Id="rId2145" Type="http://schemas.openxmlformats.org/officeDocument/2006/relationships/hyperlink" Target="https://pubmed.ncbi.nlm.nih.gov/35713143/" TargetMode="External"/><Relationship Id="rId117" Type="http://schemas.openxmlformats.org/officeDocument/2006/relationships/hyperlink" Target="https://pubmed.ncbi.nlm.nih.gov/34649856/" TargetMode="External"/><Relationship Id="rId671" Type="http://schemas.openxmlformats.org/officeDocument/2006/relationships/hyperlink" Target="https://pubmed.ncbi.nlm.nih.gov/35815297/" TargetMode="External"/><Relationship Id="rId2352" Type="http://schemas.openxmlformats.org/officeDocument/2006/relationships/hyperlink" Target="https://pubmed.ncbi.nlm.nih.gov/34984055/" TargetMode="External"/><Relationship Id="rId324" Type="http://schemas.openxmlformats.org/officeDocument/2006/relationships/hyperlink" Target="https://pubmed.ncbi.nlm.nih.gov/34706921/" TargetMode="External"/><Relationship Id="rId531" Type="http://schemas.openxmlformats.org/officeDocument/2006/relationships/hyperlink" Target="https://pubmed.ncbi.nlm.nih.gov/36622403/" TargetMode="External"/><Relationship Id="rId1161" Type="http://schemas.openxmlformats.org/officeDocument/2006/relationships/hyperlink" Target="https://pubmed.ncbi.nlm.nih.gov/34936145/" TargetMode="External"/><Relationship Id="rId2005" Type="http://schemas.openxmlformats.org/officeDocument/2006/relationships/hyperlink" Target="https://pubmed.ncbi.nlm.nih.gov/34996671/" TargetMode="External"/><Relationship Id="rId2212" Type="http://schemas.openxmlformats.org/officeDocument/2006/relationships/hyperlink" Target="https://pubmed.ncbi.nlm.nih.gov/35305170/" TargetMode="External"/><Relationship Id="rId1021" Type="http://schemas.openxmlformats.org/officeDocument/2006/relationships/hyperlink" Target="https://pubmed.ncbi.nlm.nih.gov/34416086/" TargetMode="External"/><Relationship Id="rId1978" Type="http://schemas.openxmlformats.org/officeDocument/2006/relationships/hyperlink" Target="https://pubmed.ncbi.nlm.nih.gov/36247451/" TargetMode="External"/><Relationship Id="rId3193" Type="http://schemas.openxmlformats.org/officeDocument/2006/relationships/hyperlink" Target="https://pubmed.ncbi.nlm.nih.gov/34246585/" TargetMode="External"/><Relationship Id="rId1838" Type="http://schemas.openxmlformats.org/officeDocument/2006/relationships/hyperlink" Target="https://pubmed.ncbi.nlm.nih.gov/36440243/" TargetMode="External"/><Relationship Id="rId3053" Type="http://schemas.openxmlformats.org/officeDocument/2006/relationships/hyperlink" Target="https://pubmed.ncbi.nlm.nih.gov/34236714/" TargetMode="External"/><Relationship Id="rId3260" Type="http://schemas.openxmlformats.org/officeDocument/2006/relationships/hyperlink" Target="https://pubmed.ncbi.nlm.nih.gov/34399967/" TargetMode="External"/><Relationship Id="rId181" Type="http://schemas.openxmlformats.org/officeDocument/2006/relationships/hyperlink" Target="https://pubmed.ncbi.nlm.nih.gov/36218255/" TargetMode="External"/><Relationship Id="rId1905" Type="http://schemas.openxmlformats.org/officeDocument/2006/relationships/hyperlink" Target="https://pubmed.ncbi.nlm.nih.gov/34467793/" TargetMode="External"/><Relationship Id="rId3120" Type="http://schemas.openxmlformats.org/officeDocument/2006/relationships/hyperlink" Target="https://pubmed.ncbi.nlm.nih.gov/35104637/" TargetMode="External"/><Relationship Id="rId998" Type="http://schemas.openxmlformats.org/officeDocument/2006/relationships/hyperlink" Target="https://www.hindawi.com/journals/crin/2021/8400842/" TargetMode="External"/><Relationship Id="rId2679" Type="http://schemas.openxmlformats.org/officeDocument/2006/relationships/hyperlink" Target="https://pubmed.ncbi.nlm.nih.gov/35524323/" TargetMode="External"/><Relationship Id="rId2886" Type="http://schemas.openxmlformats.org/officeDocument/2006/relationships/hyperlink" Target="https://pubmed.ncbi.nlm.nih.gov/34550109/" TargetMode="External"/><Relationship Id="rId858" Type="http://schemas.openxmlformats.org/officeDocument/2006/relationships/hyperlink" Target="https://pubmed.ncbi.nlm.nih.gov/33862041/" TargetMode="External"/><Relationship Id="rId1488" Type="http://schemas.openxmlformats.org/officeDocument/2006/relationships/hyperlink" Target="https://pubmed.ncbi.nlm.nih.gov/36183151/" TargetMode="External"/><Relationship Id="rId1695" Type="http://schemas.openxmlformats.org/officeDocument/2006/relationships/hyperlink" Target="https://pubmed.ncbi.nlm.nih.gov/35891300/" TargetMode="External"/><Relationship Id="rId2539" Type="http://schemas.openxmlformats.org/officeDocument/2006/relationships/hyperlink" Target="https://pubmed.ncbi.nlm.nih.gov/34700013/" TargetMode="External"/><Relationship Id="rId2746" Type="http://schemas.openxmlformats.org/officeDocument/2006/relationships/hyperlink" Target="https://pubmed.ncbi.nlm.nih.gov/34513446/" TargetMode="External"/><Relationship Id="rId2953" Type="http://schemas.openxmlformats.org/officeDocument/2006/relationships/hyperlink" Target="https://pubmed.ncbi.nlm.nih.gov/34191024/" TargetMode="External"/><Relationship Id="rId718" Type="http://schemas.openxmlformats.org/officeDocument/2006/relationships/hyperlink" Target="https://pubmed.ncbi.nlm.nih.gov/36681119/" TargetMode="External"/><Relationship Id="rId925" Type="http://schemas.openxmlformats.org/officeDocument/2006/relationships/hyperlink" Target="https://pubmed.ncbi.nlm.nih.gov/34779088/" TargetMode="External"/><Relationship Id="rId1348" Type="http://schemas.openxmlformats.org/officeDocument/2006/relationships/hyperlink" Target="https://pubmed.ncbi.nlm.nih.gov/34857596/" TargetMode="External"/><Relationship Id="rId1555" Type="http://schemas.openxmlformats.org/officeDocument/2006/relationships/hyperlink" Target="https://pubmed.ncbi.nlm.nih.gov/35509717/" TargetMode="External"/><Relationship Id="rId1762" Type="http://schemas.openxmlformats.org/officeDocument/2006/relationships/hyperlink" Target="https://pubmed.ncbi.nlm.nih.gov/35404752/" TargetMode="External"/><Relationship Id="rId2606" Type="http://schemas.openxmlformats.org/officeDocument/2006/relationships/hyperlink" Target="https://pubmed.ncbi.nlm.nih.gov/35043242/" TargetMode="External"/><Relationship Id="rId1208" Type="http://schemas.openxmlformats.org/officeDocument/2006/relationships/hyperlink" Target="https://pubmed.ncbi.nlm.nih.gov/35167784/" TargetMode="External"/><Relationship Id="rId1415" Type="http://schemas.openxmlformats.org/officeDocument/2006/relationships/hyperlink" Target="https://pubmed.ncbi.nlm.nih.gov/34145775/" TargetMode="External"/><Relationship Id="rId2813" Type="http://schemas.openxmlformats.org/officeDocument/2006/relationships/hyperlink" Target="https://pubmed.ncbi.nlm.nih.gov/34011137/" TargetMode="External"/><Relationship Id="rId54" Type="http://schemas.openxmlformats.org/officeDocument/2006/relationships/hyperlink" Target="https://pubmed.ncbi.nlm.nih.gov/35369847/" TargetMode="External"/><Relationship Id="rId1622" Type="http://schemas.openxmlformats.org/officeDocument/2006/relationships/hyperlink" Target="https://pubmed.ncbi.nlm.nih.gov/35313760/" TargetMode="External"/><Relationship Id="rId2189" Type="http://schemas.openxmlformats.org/officeDocument/2006/relationships/hyperlink" Target="https://pubmed.ncbi.nlm.nih.gov/35621234/" TargetMode="External"/><Relationship Id="rId2396" Type="http://schemas.openxmlformats.org/officeDocument/2006/relationships/hyperlink" Target="https://pubmed.ncbi.nlm.nih.gov/35371725/" TargetMode="External"/><Relationship Id="rId368" Type="http://schemas.openxmlformats.org/officeDocument/2006/relationships/hyperlink" Target="https://pubmed.ncbi.nlm.nih.gov/36698503/" TargetMode="External"/><Relationship Id="rId575" Type="http://schemas.openxmlformats.org/officeDocument/2006/relationships/hyperlink" Target="https://pubmed.ncbi.nlm.nih.gov/35380028/" TargetMode="External"/><Relationship Id="rId782" Type="http://schemas.openxmlformats.org/officeDocument/2006/relationships/hyperlink" Target="https://pubmed.ncbi.nlm.nih.gov/34330629/" TargetMode="External"/><Relationship Id="rId2049" Type="http://schemas.openxmlformats.org/officeDocument/2006/relationships/hyperlink" Target="https://pubmed.ncbi.nlm.nih.gov/35950798/" TargetMode="External"/><Relationship Id="rId2256" Type="http://schemas.openxmlformats.org/officeDocument/2006/relationships/hyperlink" Target="https://pubmed.ncbi.nlm.nih.gov/35074300/" TargetMode="External"/><Relationship Id="rId2463" Type="http://schemas.openxmlformats.org/officeDocument/2006/relationships/hyperlink" Target="https://pubmed.ncbi.nlm.nih.gov/34331506/" TargetMode="External"/><Relationship Id="rId2670" Type="http://schemas.openxmlformats.org/officeDocument/2006/relationships/hyperlink" Target="https://pubmed.ncbi.nlm.nih.gov/35592930/" TargetMode="External"/><Relationship Id="rId228" Type="http://schemas.openxmlformats.org/officeDocument/2006/relationships/hyperlink" Target="https://pubmed.ncbi.nlm.nih.gov/35182374/" TargetMode="External"/><Relationship Id="rId435" Type="http://schemas.openxmlformats.org/officeDocument/2006/relationships/hyperlink" Target="https://pubmed.ncbi.nlm.nih.gov/36366397/" TargetMode="External"/><Relationship Id="rId642" Type="http://schemas.openxmlformats.org/officeDocument/2006/relationships/hyperlink" Target="https://pubmed.ncbi.nlm.nih.gov/34282971/" TargetMode="External"/><Relationship Id="rId1065" Type="http://schemas.openxmlformats.org/officeDocument/2006/relationships/hyperlink" Target="https://pubmed.ncbi.nlm.nih.gov/34513435/" TargetMode="External"/><Relationship Id="rId1272" Type="http://schemas.openxmlformats.org/officeDocument/2006/relationships/hyperlink" Target="https://pubmed.ncbi.nlm.nih.gov/34363258/" TargetMode="External"/><Relationship Id="rId2116" Type="http://schemas.openxmlformats.org/officeDocument/2006/relationships/hyperlink" Target="https://pubmed.ncbi.nlm.nih.gov/36045681/" TargetMode="External"/><Relationship Id="rId2323" Type="http://schemas.openxmlformats.org/officeDocument/2006/relationships/hyperlink" Target="https://pubmed.ncbi.nlm.nih.gov/34620770/" TargetMode="External"/><Relationship Id="rId2530" Type="http://schemas.openxmlformats.org/officeDocument/2006/relationships/hyperlink" Target="https://pubmed.ncbi.nlm.nih.gov/34466248/" TargetMode="External"/><Relationship Id="rId502" Type="http://schemas.openxmlformats.org/officeDocument/2006/relationships/hyperlink" Target="https://pubmed.ncbi.nlm.nih.gov/34955479/" TargetMode="External"/><Relationship Id="rId1132" Type="http://schemas.openxmlformats.org/officeDocument/2006/relationships/hyperlink" Target="https://pubmed.ncbi.nlm.nih.gov/33893637/" TargetMode="External"/><Relationship Id="rId3097" Type="http://schemas.openxmlformats.org/officeDocument/2006/relationships/hyperlink" Target="https://pubmed.ncbi.nlm.nih.gov/33444297/" TargetMode="External"/><Relationship Id="rId1949" Type="http://schemas.openxmlformats.org/officeDocument/2006/relationships/hyperlink" Target="https://pubmed.ncbi.nlm.nih.gov/35091524/" TargetMode="External"/><Relationship Id="rId3164" Type="http://schemas.openxmlformats.org/officeDocument/2006/relationships/hyperlink" Target="https://pubmed.ncbi.nlm.nih.gov/34269740/" TargetMode="External"/><Relationship Id="rId292" Type="http://schemas.openxmlformats.org/officeDocument/2006/relationships/hyperlink" Target="https://pubmed.ncbi.nlm.nih.gov/34922126/" TargetMode="External"/><Relationship Id="rId1809" Type="http://schemas.openxmlformats.org/officeDocument/2006/relationships/hyperlink" Target="https://pubmed.ncbi.nlm.nih.gov/34900001/" TargetMode="External"/><Relationship Id="rId2180" Type="http://schemas.openxmlformats.org/officeDocument/2006/relationships/hyperlink" Target="https://pubmed.ncbi.nlm.nih.gov/35062787/" TargetMode="External"/><Relationship Id="rId3024" Type="http://schemas.openxmlformats.org/officeDocument/2006/relationships/hyperlink" Target="https://pubmed.ncbi.nlm.nih.gov/34051613/" TargetMode="External"/><Relationship Id="rId3231" Type="http://schemas.openxmlformats.org/officeDocument/2006/relationships/hyperlink" Target="https://pubmed.ncbi.nlm.nih.gov/34272095/" TargetMode="External"/><Relationship Id="rId152" Type="http://schemas.openxmlformats.org/officeDocument/2006/relationships/hyperlink" Target="https://pubmed.ncbi.nlm.nih.gov/34347563/" TargetMode="External"/><Relationship Id="rId2040" Type="http://schemas.openxmlformats.org/officeDocument/2006/relationships/hyperlink" Target="https://pubmed.ncbi.nlm.nih.gov/34516456/" TargetMode="External"/><Relationship Id="rId2997" Type="http://schemas.openxmlformats.org/officeDocument/2006/relationships/hyperlink" Target="https://pubmed.ncbi.nlm.nih.gov/34455073/" TargetMode="External"/><Relationship Id="rId969" Type="http://schemas.openxmlformats.org/officeDocument/2006/relationships/hyperlink" Target="https://pubmed.ncbi.nlm.nih.gov/34848906/" TargetMode="External"/><Relationship Id="rId1599" Type="http://schemas.openxmlformats.org/officeDocument/2006/relationships/hyperlink" Target="https://pubmed.ncbi.nlm.nih.gov/35612613/" TargetMode="External"/><Relationship Id="rId1459" Type="http://schemas.openxmlformats.org/officeDocument/2006/relationships/hyperlink" Target="https://onlinelibrary.wiley.com/doi/epdf/10.1002/cia2.12278" TargetMode="External"/><Relationship Id="rId2857" Type="http://schemas.openxmlformats.org/officeDocument/2006/relationships/hyperlink" Target="https://pubmed.ncbi.nlm.nih.gov/34782941/" TargetMode="External"/><Relationship Id="rId98" Type="http://schemas.openxmlformats.org/officeDocument/2006/relationships/hyperlink" Target="https://pubmed.ncbi.nlm.nih.gov/36560456/" TargetMode="External"/><Relationship Id="rId829" Type="http://schemas.openxmlformats.org/officeDocument/2006/relationships/hyperlink" Target="https://pubmed.ncbi.nlm.nih.gov/36258805/" TargetMode="External"/><Relationship Id="rId1666" Type="http://schemas.openxmlformats.org/officeDocument/2006/relationships/hyperlink" Target="https://pubmed.ncbi.nlm.nih.gov/33848321/" TargetMode="External"/><Relationship Id="rId1873" Type="http://schemas.openxmlformats.org/officeDocument/2006/relationships/hyperlink" Target="https://pubmed.ncbi.nlm.nih.gov/34226271/" TargetMode="External"/><Relationship Id="rId2717" Type="http://schemas.openxmlformats.org/officeDocument/2006/relationships/hyperlink" Target="https://pubmed.ncbi.nlm.nih.gov/35599706/" TargetMode="External"/><Relationship Id="rId2924" Type="http://schemas.openxmlformats.org/officeDocument/2006/relationships/hyperlink" Target="https://pubmed.ncbi.nlm.nih.gov/34817850/" TargetMode="External"/><Relationship Id="rId1319" Type="http://schemas.openxmlformats.org/officeDocument/2006/relationships/hyperlink" Target="https://pubmed.ncbi.nlm.nih.gov/34435935/" TargetMode="External"/><Relationship Id="rId1526" Type="http://schemas.openxmlformats.org/officeDocument/2006/relationships/hyperlink" Target="https://pubmed.ncbi.nlm.nih.gov/35170477/" TargetMode="External"/><Relationship Id="rId1733" Type="http://schemas.openxmlformats.org/officeDocument/2006/relationships/hyperlink" Target="https://pubmed.ncbi.nlm.nih.gov/36042458/" TargetMode="External"/><Relationship Id="rId1940" Type="http://schemas.openxmlformats.org/officeDocument/2006/relationships/hyperlink" Target="https://pubmed.ncbi.nlm.nih.gov/32809154/" TargetMode="External"/><Relationship Id="rId25" Type="http://schemas.openxmlformats.org/officeDocument/2006/relationships/hyperlink" Target="https://pubmed.ncbi.nlm.nih.gov/35962630/" TargetMode="External"/><Relationship Id="rId1800" Type="http://schemas.openxmlformats.org/officeDocument/2006/relationships/hyperlink" Target="https://pubmed.ncbi.nlm.nih.gov/34281950/" TargetMode="External"/><Relationship Id="rId479" Type="http://schemas.openxmlformats.org/officeDocument/2006/relationships/hyperlink" Target="https://pubmed.ncbi.nlm.nih.gov/35383584/" TargetMode="External"/><Relationship Id="rId686" Type="http://schemas.openxmlformats.org/officeDocument/2006/relationships/hyperlink" Target="https://pubmed.ncbi.nlm.nih.gov/35470205/" TargetMode="External"/><Relationship Id="rId893" Type="http://schemas.openxmlformats.org/officeDocument/2006/relationships/hyperlink" Target="https://pubmed.ncbi.nlm.nih.gov/35035948/" TargetMode="External"/><Relationship Id="rId2367" Type="http://schemas.openxmlformats.org/officeDocument/2006/relationships/hyperlink" Target="https://pubmed.ncbi.nlm.nih.gov/34606142/" TargetMode="External"/><Relationship Id="rId2574" Type="http://schemas.openxmlformats.org/officeDocument/2006/relationships/hyperlink" Target="https://pubmed.ncbi.nlm.nih.gov/34900246/" TargetMode="External"/><Relationship Id="rId2781" Type="http://schemas.openxmlformats.org/officeDocument/2006/relationships/hyperlink" Target="https://pubmed.ncbi.nlm.nih.gov/34285180/" TargetMode="External"/><Relationship Id="rId339" Type="http://schemas.openxmlformats.org/officeDocument/2006/relationships/hyperlink" Target="https://pubmed.ncbi.nlm.nih.gov/35535430/" TargetMode="External"/><Relationship Id="rId546" Type="http://schemas.openxmlformats.org/officeDocument/2006/relationships/hyperlink" Target="https://pubmed.ncbi.nlm.nih.gov/34133884/" TargetMode="External"/><Relationship Id="rId753" Type="http://schemas.openxmlformats.org/officeDocument/2006/relationships/hyperlink" Target="https://pubmed.ncbi.nlm.nih.gov/35646594/" TargetMode="External"/><Relationship Id="rId1176" Type="http://schemas.openxmlformats.org/officeDocument/2006/relationships/hyperlink" Target="https://pubmed.ncbi.nlm.nih.gov/35331228/" TargetMode="External"/><Relationship Id="rId1383" Type="http://schemas.openxmlformats.org/officeDocument/2006/relationships/hyperlink" Target="https://pubmed.ncbi.nlm.nih.gov/35751559/" TargetMode="External"/><Relationship Id="rId2227" Type="http://schemas.openxmlformats.org/officeDocument/2006/relationships/hyperlink" Target="https://pubmed.ncbi.nlm.nih.gov/35167186/" TargetMode="External"/><Relationship Id="rId2434" Type="http://schemas.openxmlformats.org/officeDocument/2006/relationships/hyperlink" Target="https://pubmed.ncbi.nlm.nih.gov/33834172/" TargetMode="External"/><Relationship Id="rId406" Type="http://schemas.openxmlformats.org/officeDocument/2006/relationships/hyperlink" Target="https://pubmed.ncbi.nlm.nih.gov/34955313/" TargetMode="External"/><Relationship Id="rId960" Type="http://schemas.openxmlformats.org/officeDocument/2006/relationships/hyperlink" Target="https://pubmed.ncbi.nlm.nih.gov/35562631/" TargetMode="External"/><Relationship Id="rId1036" Type="http://schemas.openxmlformats.org/officeDocument/2006/relationships/hyperlink" Target="https://europepmc.org/article/pmc/pmc9114986" TargetMode="External"/><Relationship Id="rId1243" Type="http://schemas.openxmlformats.org/officeDocument/2006/relationships/hyperlink" Target="https://pubmed.ncbi.nlm.nih.gov/35306720/" TargetMode="External"/><Relationship Id="rId1590" Type="http://schemas.openxmlformats.org/officeDocument/2006/relationships/hyperlink" Target="https://pubmed.ncbi.nlm.nih.gov/36237119/" TargetMode="External"/><Relationship Id="rId2641" Type="http://schemas.openxmlformats.org/officeDocument/2006/relationships/hyperlink" Target="https://pubmed.ncbi.nlm.nih.gov/35589271/" TargetMode="External"/><Relationship Id="rId613" Type="http://schemas.openxmlformats.org/officeDocument/2006/relationships/hyperlink" Target="https://pubmed.ncbi.nlm.nih.gov/35256821/" TargetMode="External"/><Relationship Id="rId820" Type="http://schemas.openxmlformats.org/officeDocument/2006/relationships/hyperlink" Target="https://pubmed.ncbi.nlm.nih.gov/34781027/" TargetMode="External"/><Relationship Id="rId1450" Type="http://schemas.openxmlformats.org/officeDocument/2006/relationships/hyperlink" Target="https://pubmed.ncbi.nlm.nih.gov/35184341/" TargetMode="External"/><Relationship Id="rId2501" Type="http://schemas.openxmlformats.org/officeDocument/2006/relationships/hyperlink" Target="https://pubmed.ncbi.nlm.nih.gov/36176309/" TargetMode="External"/><Relationship Id="rId1103" Type="http://schemas.openxmlformats.org/officeDocument/2006/relationships/hyperlink" Target="https://pubmed.ncbi.nlm.nih.gov/34292611/" TargetMode="External"/><Relationship Id="rId1310" Type="http://schemas.openxmlformats.org/officeDocument/2006/relationships/hyperlink" Target="https://pubmed.ncbi.nlm.nih.gov/35176180/" TargetMode="External"/><Relationship Id="rId3068" Type="http://schemas.openxmlformats.org/officeDocument/2006/relationships/hyperlink" Target="https://pubmed.ncbi.nlm.nih.gov/33851937/" TargetMode="External"/><Relationship Id="rId3275" Type="http://schemas.openxmlformats.org/officeDocument/2006/relationships/printerSettings" Target="../printerSettings/printerSettings1.bin"/><Relationship Id="rId196" Type="http://schemas.openxmlformats.org/officeDocument/2006/relationships/hyperlink" Target="https://pubmed.ncbi.nlm.nih.gov/34789193/" TargetMode="External"/><Relationship Id="rId2084" Type="http://schemas.openxmlformats.org/officeDocument/2006/relationships/hyperlink" Target="https://pubmed.ncbi.nlm.nih.gov/36187460/" TargetMode="External"/><Relationship Id="rId2291" Type="http://schemas.openxmlformats.org/officeDocument/2006/relationships/hyperlink" Target="https://pubmed.ncbi.nlm.nih.gov/35062675/" TargetMode="External"/><Relationship Id="rId3135" Type="http://schemas.openxmlformats.org/officeDocument/2006/relationships/hyperlink" Target="https://pubmed.ncbi.nlm.nih.gov/34407607/" TargetMode="External"/><Relationship Id="rId263" Type="http://schemas.openxmlformats.org/officeDocument/2006/relationships/hyperlink" Target="https://pubmed.ncbi.nlm.nih.gov/35233264/" TargetMode="External"/><Relationship Id="rId470" Type="http://schemas.openxmlformats.org/officeDocument/2006/relationships/hyperlink" Target="https://pubmed.ncbi.nlm.nih.gov/34791816/" TargetMode="External"/><Relationship Id="rId2151" Type="http://schemas.openxmlformats.org/officeDocument/2006/relationships/hyperlink" Target="https://pubmed.ncbi.nlm.nih.gov/34316728/" TargetMode="External"/><Relationship Id="rId3202" Type="http://schemas.openxmlformats.org/officeDocument/2006/relationships/hyperlink" Target="https://pubmed.ncbi.nlm.nih.gov/34568726/" TargetMode="External"/><Relationship Id="rId123" Type="http://schemas.openxmlformats.org/officeDocument/2006/relationships/hyperlink" Target="https://pubmed.ncbi.nlm.nih.gov/35097156/" TargetMode="External"/><Relationship Id="rId330" Type="http://schemas.openxmlformats.org/officeDocument/2006/relationships/hyperlink" Target="https://pubmed.ncbi.nlm.nih.gov/34393988/" TargetMode="External"/><Relationship Id="rId2011" Type="http://schemas.openxmlformats.org/officeDocument/2006/relationships/hyperlink" Target="https://pubmed.ncbi.nlm.nih.gov/35362732/" TargetMode="External"/><Relationship Id="rId2968" Type="http://schemas.openxmlformats.org/officeDocument/2006/relationships/hyperlink" Target="https://pubmed.ncbi.nlm.nih.gov/34956751/" TargetMode="External"/><Relationship Id="rId1777" Type="http://schemas.openxmlformats.org/officeDocument/2006/relationships/hyperlink" Target="https://pubmed.ncbi.nlm.nih.gov/34559695/" TargetMode="External"/><Relationship Id="rId1984" Type="http://schemas.openxmlformats.org/officeDocument/2006/relationships/hyperlink" Target="https://pubmed.ncbi.nlm.nih.gov/34778788/" TargetMode="External"/><Relationship Id="rId2828" Type="http://schemas.openxmlformats.org/officeDocument/2006/relationships/hyperlink" Target="https://pubmed.ncbi.nlm.nih.gov/35155977/" TargetMode="External"/><Relationship Id="rId69" Type="http://schemas.openxmlformats.org/officeDocument/2006/relationships/hyperlink" Target="https://pubmed.ncbi.nlm.nih.gov/35184119/" TargetMode="External"/><Relationship Id="rId1637" Type="http://schemas.openxmlformats.org/officeDocument/2006/relationships/hyperlink" Target="https://pubmed.ncbi.nlm.nih.gov/35297720/" TargetMode="External"/><Relationship Id="rId1844" Type="http://schemas.openxmlformats.org/officeDocument/2006/relationships/hyperlink" Target="https://pubmed.ncbi.nlm.nih.gov/36384584/" TargetMode="External"/><Relationship Id="rId1704" Type="http://schemas.openxmlformats.org/officeDocument/2006/relationships/hyperlink" Target="https://pubmed.ncbi.nlm.nih.gov/35787506/" TargetMode="External"/><Relationship Id="rId1911" Type="http://schemas.openxmlformats.org/officeDocument/2006/relationships/hyperlink" Target="https://pubmed.ncbi.nlm.nih.gov/35382061/" TargetMode="External"/><Relationship Id="rId797" Type="http://schemas.openxmlformats.org/officeDocument/2006/relationships/hyperlink" Target="https://pubmed.ncbi.nlm.nih.gov/36016266/" TargetMode="External"/><Relationship Id="rId2478" Type="http://schemas.openxmlformats.org/officeDocument/2006/relationships/hyperlink" Target="https://pubmed.ncbi.nlm.nih.gov/36476790/" TargetMode="External"/><Relationship Id="rId1287" Type="http://schemas.openxmlformats.org/officeDocument/2006/relationships/hyperlink" Target="https://pubmed.ncbi.nlm.nih.gov/35305036/" TargetMode="External"/><Relationship Id="rId2685" Type="http://schemas.openxmlformats.org/officeDocument/2006/relationships/hyperlink" Target="https://pubmed.ncbi.nlm.nih.gov/35144085/" TargetMode="External"/><Relationship Id="rId2892" Type="http://schemas.openxmlformats.org/officeDocument/2006/relationships/hyperlink" Target="https://pubmed.ncbi.nlm.nih.gov/34015240/" TargetMode="External"/><Relationship Id="rId657" Type="http://schemas.openxmlformats.org/officeDocument/2006/relationships/hyperlink" Target="https://pubmed.ncbi.nlm.nih.gov/34319393/" TargetMode="External"/><Relationship Id="rId864" Type="http://schemas.openxmlformats.org/officeDocument/2006/relationships/hyperlink" Target="https://pubmed.ncbi.nlm.nih.gov/34332438/" TargetMode="External"/><Relationship Id="rId1494" Type="http://schemas.openxmlformats.org/officeDocument/2006/relationships/hyperlink" Target="https://pubmed.ncbi.nlm.nih.gov/36259862/'" TargetMode="External"/><Relationship Id="rId2338" Type="http://schemas.openxmlformats.org/officeDocument/2006/relationships/hyperlink" Target="https://pubmed.ncbi.nlm.nih.gov/35029236/" TargetMode="External"/><Relationship Id="rId2545" Type="http://schemas.openxmlformats.org/officeDocument/2006/relationships/hyperlink" Target="https://pubmed.ncbi.nlm.nih.gov/34271824/" TargetMode="External"/><Relationship Id="rId2752" Type="http://schemas.openxmlformats.org/officeDocument/2006/relationships/hyperlink" Target="https://pubmed.ncbi.nlm.nih.gov/34420249/" TargetMode="External"/><Relationship Id="rId517" Type="http://schemas.openxmlformats.org/officeDocument/2006/relationships/hyperlink" Target="https://pubmed.ncbi.nlm.nih.gov/35341465/" TargetMode="External"/><Relationship Id="rId724" Type="http://schemas.openxmlformats.org/officeDocument/2006/relationships/hyperlink" Target="https://pubmed.ncbi.nlm.nih.gov/36564782/" TargetMode="External"/><Relationship Id="rId931" Type="http://schemas.openxmlformats.org/officeDocument/2006/relationships/hyperlink" Target="https://pubmed.ncbi.nlm.nih.gov/34250509/" TargetMode="External"/><Relationship Id="rId1147" Type="http://schemas.openxmlformats.org/officeDocument/2006/relationships/hyperlink" Target="https://pubmed.ncbi.nlm.nih.gov/34676639/" TargetMode="External"/><Relationship Id="rId1354" Type="http://schemas.openxmlformats.org/officeDocument/2006/relationships/hyperlink" Target="https://pubmed.ncbi.nlm.nih.gov/35101198/" TargetMode="External"/><Relationship Id="rId1561" Type="http://schemas.openxmlformats.org/officeDocument/2006/relationships/hyperlink" Target="https://pubmed.ncbi.nlm.nih.gov/35050829/" TargetMode="External"/><Relationship Id="rId2405" Type="http://schemas.openxmlformats.org/officeDocument/2006/relationships/hyperlink" Target="https://pubmed.ncbi.nlm.nih.gov/35166076/" TargetMode="External"/><Relationship Id="rId2612" Type="http://schemas.openxmlformats.org/officeDocument/2006/relationships/hyperlink" Target="https://pubmed.ncbi.nlm.nih.gov/34049307/" TargetMode="External"/><Relationship Id="rId60" Type="http://schemas.openxmlformats.org/officeDocument/2006/relationships/hyperlink" Target="https://pubmed.ncbi.nlm.nih.gov/34131771/" TargetMode="External"/><Relationship Id="rId1007" Type="http://schemas.openxmlformats.org/officeDocument/2006/relationships/hyperlink" Target="https://pubmed.ncbi.nlm.nih.gov/34995649/" TargetMode="External"/><Relationship Id="rId1214" Type="http://schemas.openxmlformats.org/officeDocument/2006/relationships/hyperlink" Target="https://pubmed.ncbi.nlm.nih.gov/35191544/" TargetMode="External"/><Relationship Id="rId1421" Type="http://schemas.openxmlformats.org/officeDocument/2006/relationships/hyperlink" Target="https://pubmed.ncbi.nlm.nih.gov/35789521/" TargetMode="External"/><Relationship Id="rId3179" Type="http://schemas.openxmlformats.org/officeDocument/2006/relationships/hyperlink" Target="https://pubmed.ncbi.nlm.nih.gov/34535317/" TargetMode="External"/><Relationship Id="rId2195" Type="http://schemas.openxmlformats.org/officeDocument/2006/relationships/hyperlink" Target="https://pubmed.ncbi.nlm.nih.gov/35637121/" TargetMode="External"/><Relationship Id="rId3039" Type="http://schemas.openxmlformats.org/officeDocument/2006/relationships/hyperlink" Target="https://pubmed.ncbi.nlm.nih.gov/33543649/" TargetMode="External"/><Relationship Id="rId3246" Type="http://schemas.openxmlformats.org/officeDocument/2006/relationships/hyperlink" Target="https://pubmed.ncbi.nlm.nih.gov/33851389/" TargetMode="External"/><Relationship Id="rId167" Type="http://schemas.openxmlformats.org/officeDocument/2006/relationships/hyperlink" Target="https://pubmed.ncbi.nlm.nih.gov/34431208/" TargetMode="External"/><Relationship Id="rId374" Type="http://schemas.openxmlformats.org/officeDocument/2006/relationships/hyperlink" Target="https://pubmed.ncbi.nlm.nih.gov/34646685/" TargetMode="External"/><Relationship Id="rId581" Type="http://schemas.openxmlformats.org/officeDocument/2006/relationships/hyperlink" Target="https://pubmed.ncbi.nlm.nih.gov/35430104/" TargetMode="External"/><Relationship Id="rId2055" Type="http://schemas.openxmlformats.org/officeDocument/2006/relationships/hyperlink" Target="https://pubmed.ncbi.nlm.nih.gov/35255441/" TargetMode="External"/><Relationship Id="rId2262" Type="http://schemas.openxmlformats.org/officeDocument/2006/relationships/hyperlink" Target="https://pubmed.ncbi.nlm.nih.gov/34530771/" TargetMode="External"/><Relationship Id="rId3106" Type="http://schemas.openxmlformats.org/officeDocument/2006/relationships/hyperlink" Target="https://www.medrxiv.org/content/10.1101/2021.05.03.21256520v1" TargetMode="External"/><Relationship Id="rId234" Type="http://schemas.openxmlformats.org/officeDocument/2006/relationships/hyperlink" Target="https://pubmed.ncbi.nlm.nih.gov/34512961/" TargetMode="External"/><Relationship Id="rId2" Type="http://schemas.openxmlformats.org/officeDocument/2006/relationships/hyperlink" Target="https://pubmed.ncbi.nlm.nih.gov/35568418/" TargetMode="External"/><Relationship Id="rId441" Type="http://schemas.openxmlformats.org/officeDocument/2006/relationships/hyperlink" Target="https://pubmed.ncbi.nlm.nih.gov/34268278/" TargetMode="External"/><Relationship Id="rId539" Type="http://schemas.openxmlformats.org/officeDocument/2006/relationships/hyperlink" Target="https://pubmed.ncbi.nlm.nih.gov/36002252/" TargetMode="External"/><Relationship Id="rId746" Type="http://schemas.openxmlformats.org/officeDocument/2006/relationships/hyperlink" Target="https://pubmed.ncbi.nlm.nih.gov/34868402/" TargetMode="External"/><Relationship Id="rId1071" Type="http://schemas.openxmlformats.org/officeDocument/2006/relationships/hyperlink" Target="https://www.ncbi.nlm.nih.gov/pmc/articles/PMC8364804/" TargetMode="External"/><Relationship Id="rId1169" Type="http://schemas.openxmlformats.org/officeDocument/2006/relationships/hyperlink" Target="https://pubmed.ncbi.nlm.nih.gov/34931408/" TargetMode="External"/><Relationship Id="rId1376" Type="http://schemas.openxmlformats.org/officeDocument/2006/relationships/hyperlink" Target="https://pubmed.ncbi.nlm.nih.gov/35661906/" TargetMode="External"/><Relationship Id="rId1583" Type="http://schemas.openxmlformats.org/officeDocument/2006/relationships/hyperlink" Target="https://pubmed.ncbi.nlm.nih.gov/34802376/" TargetMode="External"/><Relationship Id="rId2122" Type="http://schemas.openxmlformats.org/officeDocument/2006/relationships/hyperlink" Target="https://pubmed.ncbi.nlm.nih.gov/34835151/" TargetMode="External"/><Relationship Id="rId2427" Type="http://schemas.openxmlformats.org/officeDocument/2006/relationships/hyperlink" Target="https://pubmed.ncbi.nlm.nih.gov/34888290/" TargetMode="External"/><Relationship Id="rId2981" Type="http://schemas.openxmlformats.org/officeDocument/2006/relationships/hyperlink" Target="https://pubmed.ncbi.nlm.nih.gov/34375490/" TargetMode="External"/><Relationship Id="rId301" Type="http://schemas.openxmlformats.org/officeDocument/2006/relationships/hyperlink" Target="https://pubmed.ncbi.nlm.nih.gov/34277203/" TargetMode="External"/><Relationship Id="rId953" Type="http://schemas.openxmlformats.org/officeDocument/2006/relationships/hyperlink" Target="https://pubmed.ncbi.nlm.nih.gov/35142282/" TargetMode="External"/><Relationship Id="rId1029" Type="http://schemas.openxmlformats.org/officeDocument/2006/relationships/hyperlink" Target="https://pubmed.ncbi.nlm.nih.gov/34228815/" TargetMode="External"/><Relationship Id="rId1236" Type="http://schemas.openxmlformats.org/officeDocument/2006/relationships/hyperlink" Target="https://pubmed.ncbi.nlm.nih.gov/34599716/" TargetMode="External"/><Relationship Id="rId1790" Type="http://schemas.openxmlformats.org/officeDocument/2006/relationships/hyperlink" Target="https://pubmed.ncbi.nlm.nih.gov/34949501/" TargetMode="External"/><Relationship Id="rId1888" Type="http://schemas.openxmlformats.org/officeDocument/2006/relationships/hyperlink" Target="https://pubmed.ncbi.nlm.nih.gov/35282606/" TargetMode="External"/><Relationship Id="rId2634" Type="http://schemas.openxmlformats.org/officeDocument/2006/relationships/hyperlink" Target="https://pubmed.ncbi.nlm.nih.gov/34214257/" TargetMode="External"/><Relationship Id="rId2841" Type="http://schemas.openxmlformats.org/officeDocument/2006/relationships/hyperlink" Target="https://pubmed.ncbi.nlm.nih.gov/34513173/" TargetMode="External"/><Relationship Id="rId2939" Type="http://schemas.openxmlformats.org/officeDocument/2006/relationships/hyperlink" Target="https://pubmed.ncbi.nlm.nih.gov/34586408/" TargetMode="External"/><Relationship Id="rId82" Type="http://schemas.openxmlformats.org/officeDocument/2006/relationships/hyperlink" Target="https://pubmed.ncbi.nlm.nih.gov/35185757/" TargetMode="External"/><Relationship Id="rId606" Type="http://schemas.openxmlformats.org/officeDocument/2006/relationships/hyperlink" Target="https://pubmed.ncbi.nlm.nih.gov/35249920/" TargetMode="External"/><Relationship Id="rId813" Type="http://schemas.openxmlformats.org/officeDocument/2006/relationships/hyperlink" Target="https://pubmed.ncbi.nlm.nih.gov/34187985/" TargetMode="External"/><Relationship Id="rId1443" Type="http://schemas.openxmlformats.org/officeDocument/2006/relationships/hyperlink" Target="https://pubmed.ncbi.nlm.nih.gov/34485656/" TargetMode="External"/><Relationship Id="rId1650" Type="http://schemas.openxmlformats.org/officeDocument/2006/relationships/hyperlink" Target="https://pubmed.ncbi.nlm.nih.gov/33706861/" TargetMode="External"/><Relationship Id="rId1748" Type="http://schemas.openxmlformats.org/officeDocument/2006/relationships/hyperlink" Target="https://pubmed.ncbi.nlm.nih.gov/36177263/" TargetMode="External"/><Relationship Id="rId2701" Type="http://schemas.openxmlformats.org/officeDocument/2006/relationships/hyperlink" Target="https://pubmed.ncbi.nlm.nih.gov/35515079/" TargetMode="External"/><Relationship Id="rId1303" Type="http://schemas.openxmlformats.org/officeDocument/2006/relationships/hyperlink" Target="https://pubmed.ncbi.nlm.nih.gov/34309932/" TargetMode="External"/><Relationship Id="rId1510" Type="http://schemas.openxmlformats.org/officeDocument/2006/relationships/hyperlink" Target="https://pubmed.ncbi.nlm.nih.gov/36531266/" TargetMode="External"/><Relationship Id="rId1955" Type="http://schemas.openxmlformats.org/officeDocument/2006/relationships/hyperlink" Target="https://pubmed.ncbi.nlm.nih.gov/35381296/" TargetMode="External"/><Relationship Id="rId3170" Type="http://schemas.openxmlformats.org/officeDocument/2006/relationships/hyperlink" Target="https://pubmed.ncbi.nlm.nih.gov/34148772/" TargetMode="External"/><Relationship Id="rId1608" Type="http://schemas.openxmlformats.org/officeDocument/2006/relationships/hyperlink" Target="https://pubmed.ncbi.nlm.nih.gov/35211659/" TargetMode="External"/><Relationship Id="rId1815" Type="http://schemas.openxmlformats.org/officeDocument/2006/relationships/hyperlink" Target="https://pubmed.ncbi.nlm.nih.gov/36568603/" TargetMode="External"/><Relationship Id="rId3030" Type="http://schemas.openxmlformats.org/officeDocument/2006/relationships/hyperlink" Target="https://pubmed.ncbi.nlm.nih.gov/34463888/" TargetMode="External"/><Relationship Id="rId3268" Type="http://schemas.openxmlformats.org/officeDocument/2006/relationships/hyperlink" Target="https://pubmed.ncbi.nlm.nih.gov/34407607/" TargetMode="External"/><Relationship Id="rId189" Type="http://schemas.openxmlformats.org/officeDocument/2006/relationships/hyperlink" Target="https://pubmed.ncbi.nlm.nih.gov/34484780/" TargetMode="External"/><Relationship Id="rId396" Type="http://schemas.openxmlformats.org/officeDocument/2006/relationships/hyperlink" Target="https://pubmed.ncbi.nlm.nih.gov/33989437/" TargetMode="External"/><Relationship Id="rId2077" Type="http://schemas.openxmlformats.org/officeDocument/2006/relationships/hyperlink" Target="https://pubmed.ncbi.nlm.nih.gov/36155145/" TargetMode="External"/><Relationship Id="rId2284" Type="http://schemas.openxmlformats.org/officeDocument/2006/relationships/hyperlink" Target="https://pubmed.ncbi.nlm.nih.gov/34237323/" TargetMode="External"/><Relationship Id="rId2491" Type="http://schemas.openxmlformats.org/officeDocument/2006/relationships/hyperlink" Target="https://pubmed.ncbi.nlm.nih.gov/36309629/" TargetMode="External"/><Relationship Id="rId3128" Type="http://schemas.openxmlformats.org/officeDocument/2006/relationships/hyperlink" Target="https://pubmed.ncbi.nlm.nih.gov/34286453/" TargetMode="External"/><Relationship Id="rId256" Type="http://schemas.openxmlformats.org/officeDocument/2006/relationships/hyperlink" Target="https://pubmed.ncbi.nlm.nih.gov/34336436/" TargetMode="External"/><Relationship Id="rId463" Type="http://schemas.openxmlformats.org/officeDocument/2006/relationships/hyperlink" Target="https://pubmed.ncbi.nlm.nih.gov/36052104/" TargetMode="External"/><Relationship Id="rId670" Type="http://schemas.openxmlformats.org/officeDocument/2006/relationships/hyperlink" Target="https://pubmed.ncbi.nlm.nih.gov/35798058/" TargetMode="External"/><Relationship Id="rId1093" Type="http://schemas.openxmlformats.org/officeDocument/2006/relationships/hyperlink" Target="https://pubmed.ncbi.nlm.nih.gov/34167874/" TargetMode="External"/><Relationship Id="rId2144" Type="http://schemas.openxmlformats.org/officeDocument/2006/relationships/hyperlink" Target="https://pubmed.ncbi.nlm.nih.gov/35799871/" TargetMode="External"/><Relationship Id="rId2351" Type="http://schemas.openxmlformats.org/officeDocument/2006/relationships/hyperlink" Target="https://pubmed.ncbi.nlm.nih.gov/34713472/" TargetMode="External"/><Relationship Id="rId2589" Type="http://schemas.openxmlformats.org/officeDocument/2006/relationships/hyperlink" Target="https://pubmed.ncbi.nlm.nih.gov/35911081/" TargetMode="External"/><Relationship Id="rId2796" Type="http://schemas.openxmlformats.org/officeDocument/2006/relationships/hyperlink" Target="https://pubmed.ncbi.nlm.nih.gov/34649161/" TargetMode="External"/><Relationship Id="rId116" Type="http://schemas.openxmlformats.org/officeDocument/2006/relationships/hyperlink" Target="https://pubmed.ncbi.nlm.nih.gov/34567447/" TargetMode="External"/><Relationship Id="rId323" Type="http://schemas.openxmlformats.org/officeDocument/2006/relationships/hyperlink" Target="https://www.mp.pl/paim/issue/article/16114/" TargetMode="External"/><Relationship Id="rId530" Type="http://schemas.openxmlformats.org/officeDocument/2006/relationships/hyperlink" Target="https://pubmed.ncbi.nlm.nih.gov/36479288/" TargetMode="External"/><Relationship Id="rId768" Type="http://schemas.openxmlformats.org/officeDocument/2006/relationships/hyperlink" Target="https://pubmed.ncbi.nlm.nih.gov/35063679/" TargetMode="External"/><Relationship Id="rId975" Type="http://schemas.openxmlformats.org/officeDocument/2006/relationships/hyperlink" Target="https://pubmed.ncbi.nlm.nih.gov/34352310/" TargetMode="External"/><Relationship Id="rId1160" Type="http://schemas.openxmlformats.org/officeDocument/2006/relationships/hyperlink" Target="https://pubmed.ncbi.nlm.nih.gov/34902185/" TargetMode="External"/><Relationship Id="rId1398" Type="http://schemas.openxmlformats.org/officeDocument/2006/relationships/hyperlink" Target="https://pubmed.ncbi.nlm.nih.gov/34874824/" TargetMode="External"/><Relationship Id="rId2004" Type="http://schemas.openxmlformats.org/officeDocument/2006/relationships/hyperlink" Target="https://pubmed.ncbi.nlm.nih.gov/35787869/" TargetMode="External"/><Relationship Id="rId2211" Type="http://schemas.openxmlformats.org/officeDocument/2006/relationships/hyperlink" Target="https://pubmed.ncbi.nlm.nih.gov/34310759/" TargetMode="External"/><Relationship Id="rId2449" Type="http://schemas.openxmlformats.org/officeDocument/2006/relationships/hyperlink" Target="https://pubmed.ncbi.nlm.nih.gov/35334996/" TargetMode="External"/><Relationship Id="rId2656" Type="http://schemas.openxmlformats.org/officeDocument/2006/relationships/hyperlink" Target="https://pubmed.ncbi.nlm.nih.gov/35606039/" TargetMode="External"/><Relationship Id="rId2863" Type="http://schemas.openxmlformats.org/officeDocument/2006/relationships/hyperlink" Target="https://pubmed.ncbi.nlm.nih.gov/34750810/" TargetMode="External"/><Relationship Id="rId628" Type="http://schemas.openxmlformats.org/officeDocument/2006/relationships/hyperlink" Target="https://pubmed.ncbi.nlm.nih.gov/34118375/" TargetMode="External"/><Relationship Id="rId835" Type="http://schemas.openxmlformats.org/officeDocument/2006/relationships/hyperlink" Target="https://pubmed.ncbi.nlm.nih.gov/35762286/" TargetMode="External"/><Relationship Id="rId1258" Type="http://schemas.openxmlformats.org/officeDocument/2006/relationships/hyperlink" Target="https://pubmed.ncbi.nlm.nih.gov/34310755/" TargetMode="External"/><Relationship Id="rId1465" Type="http://schemas.openxmlformats.org/officeDocument/2006/relationships/hyperlink" Target="https://pubmed.ncbi.nlm.nih.gov/36035769/" TargetMode="External"/><Relationship Id="rId1672" Type="http://schemas.openxmlformats.org/officeDocument/2006/relationships/hyperlink" Target="https://pubmed.ncbi.nlm.nih.gov/36107725/" TargetMode="External"/><Relationship Id="rId2309" Type="http://schemas.openxmlformats.org/officeDocument/2006/relationships/hyperlink" Target="https://pubmed.ncbi.nlm.nih.gov/34961551/" TargetMode="External"/><Relationship Id="rId2516" Type="http://schemas.openxmlformats.org/officeDocument/2006/relationships/hyperlink" Target="https://pubmed.ncbi.nlm.nih.gov/34132839/" TargetMode="External"/><Relationship Id="rId2723" Type="http://schemas.openxmlformats.org/officeDocument/2006/relationships/hyperlink" Target="https://pubmed.ncbi.nlm.nih.gov/34113494/" TargetMode="External"/><Relationship Id="rId1020" Type="http://schemas.openxmlformats.org/officeDocument/2006/relationships/hyperlink" Target="https://pubmed.ncbi.nlm.nih.gov/34330722/" TargetMode="External"/><Relationship Id="rId1118" Type="http://schemas.openxmlformats.org/officeDocument/2006/relationships/hyperlink" Target="https://pubmed.ncbi.nlm.nih.gov/34546346/" TargetMode="External"/><Relationship Id="rId1325" Type="http://schemas.openxmlformats.org/officeDocument/2006/relationships/hyperlink" Target="https://pubmed.ncbi.nlm.nih.gov/34436620/" TargetMode="External"/><Relationship Id="rId1532" Type="http://schemas.openxmlformats.org/officeDocument/2006/relationships/hyperlink" Target="https://pubmed.ncbi.nlm.nih.gov/34667612/" TargetMode="External"/><Relationship Id="rId1977" Type="http://schemas.openxmlformats.org/officeDocument/2006/relationships/hyperlink" Target="https://pubmed.ncbi.nlm.nih.gov/36309855/" TargetMode="External"/><Relationship Id="rId2930" Type="http://schemas.openxmlformats.org/officeDocument/2006/relationships/hyperlink" Target="https://pubmed.ncbi.nlm.nih.gov/34754400/" TargetMode="External"/><Relationship Id="rId902" Type="http://schemas.openxmlformats.org/officeDocument/2006/relationships/hyperlink" Target="https://pubmed.ncbi.nlm.nih.gov/36655832/" TargetMode="External"/><Relationship Id="rId1837" Type="http://schemas.openxmlformats.org/officeDocument/2006/relationships/hyperlink" Target="https://pubmed.ncbi.nlm.nih.gov/36411077/" TargetMode="External"/><Relationship Id="rId3192" Type="http://schemas.openxmlformats.org/officeDocument/2006/relationships/hyperlink" Target="https://pubmed.ncbi.nlm.nih.gov/34185046/" TargetMode="External"/><Relationship Id="rId31" Type="http://schemas.openxmlformats.org/officeDocument/2006/relationships/hyperlink" Target="https://pubmed.ncbi.nlm.nih.gov/33968543/" TargetMode="External"/><Relationship Id="rId2099" Type="http://schemas.openxmlformats.org/officeDocument/2006/relationships/hyperlink" Target="https://pubmed.ncbi.nlm.nih.gov/35855938/" TargetMode="External"/><Relationship Id="rId3052" Type="http://schemas.openxmlformats.org/officeDocument/2006/relationships/hyperlink" Target="https://pubmed.ncbi.nlm.nih.gov/25545307/" TargetMode="External"/><Relationship Id="rId180" Type="http://schemas.openxmlformats.org/officeDocument/2006/relationships/hyperlink" Target="https://pubmed.ncbi.nlm.nih.gov/36127970/" TargetMode="External"/><Relationship Id="rId278" Type="http://schemas.openxmlformats.org/officeDocument/2006/relationships/hyperlink" Target="https://pubmed.ncbi.nlm.nih.gov/35663122/" TargetMode="External"/><Relationship Id="rId1904" Type="http://schemas.openxmlformats.org/officeDocument/2006/relationships/hyperlink" Target="https://pubmed.ncbi.nlm.nih.gov/35180816/" TargetMode="External"/><Relationship Id="rId485" Type="http://schemas.openxmlformats.org/officeDocument/2006/relationships/hyperlink" Target="https://www.sciencedirect.com/science/article/pii/S1053249822013705" TargetMode="External"/><Relationship Id="rId692" Type="http://schemas.openxmlformats.org/officeDocument/2006/relationships/hyperlink" Target="https://pubmed.ncbi.nlm.nih.gov/34709227/" TargetMode="External"/><Relationship Id="rId2166" Type="http://schemas.openxmlformats.org/officeDocument/2006/relationships/hyperlink" Target="https://pubmed.ncbi.nlm.nih.gov/35020675/" TargetMode="External"/><Relationship Id="rId2373" Type="http://schemas.openxmlformats.org/officeDocument/2006/relationships/hyperlink" Target="https://pubmed.ncbi.nlm.nih.gov/35071714/" TargetMode="External"/><Relationship Id="rId2580" Type="http://schemas.openxmlformats.org/officeDocument/2006/relationships/hyperlink" Target="https://pubmed.ncbi.nlm.nih.gov/35795543/" TargetMode="External"/><Relationship Id="rId3217" Type="http://schemas.openxmlformats.org/officeDocument/2006/relationships/hyperlink" Target="https://pubmed.ncbi.nlm.nih.gov/34411533/" TargetMode="External"/><Relationship Id="rId138" Type="http://schemas.openxmlformats.org/officeDocument/2006/relationships/hyperlink" Target="https://pubmed.ncbi.nlm.nih.gov/34848426/" TargetMode="External"/><Relationship Id="rId345" Type="http://schemas.openxmlformats.org/officeDocument/2006/relationships/hyperlink" Target="https://pubmed.ncbi.nlm.nih.gov/35001190/" TargetMode="External"/><Relationship Id="rId552" Type="http://schemas.openxmlformats.org/officeDocument/2006/relationships/hyperlink" Target="https://pubmed.ncbi.nlm.nih.gov/34389692/" TargetMode="External"/><Relationship Id="rId997" Type="http://schemas.openxmlformats.org/officeDocument/2006/relationships/hyperlink" Target="https://academic.oup.com/ndt/article/37/Supplement_3/gfac067.007/6578480?login=false" TargetMode="External"/><Relationship Id="rId1182" Type="http://schemas.openxmlformats.org/officeDocument/2006/relationships/hyperlink" Target="https://pubmed.ncbi.nlm.nih.gov/35349766/" TargetMode="External"/><Relationship Id="rId2026" Type="http://schemas.openxmlformats.org/officeDocument/2006/relationships/hyperlink" Target="https://pubmed.ncbi.nlm.nih.gov/36146495/" TargetMode="External"/><Relationship Id="rId2233" Type="http://schemas.openxmlformats.org/officeDocument/2006/relationships/hyperlink" Target="https://pubmed.ncbi.nlm.nih.gov/35587834/" TargetMode="External"/><Relationship Id="rId2440" Type="http://schemas.openxmlformats.org/officeDocument/2006/relationships/hyperlink" Target="https://pubmed.ncbi.nlm.nih.gov/34033732/" TargetMode="External"/><Relationship Id="rId2678" Type="http://schemas.openxmlformats.org/officeDocument/2006/relationships/hyperlink" Target="https://pubmed.ncbi.nlm.nih.gov/35692333/" TargetMode="External"/><Relationship Id="rId2885" Type="http://schemas.openxmlformats.org/officeDocument/2006/relationships/hyperlink" Target="https://pubmed.ncbi.nlm.nih.gov/34648420/" TargetMode="External"/><Relationship Id="rId205" Type="http://schemas.openxmlformats.org/officeDocument/2006/relationships/hyperlink" Target="https://pubmed.ncbi.nlm.nih.gov/34803896/" TargetMode="External"/><Relationship Id="rId412" Type="http://schemas.openxmlformats.org/officeDocument/2006/relationships/hyperlink" Target="https://pubmed.ncbi.nlm.nih.gov/34711784/" TargetMode="External"/><Relationship Id="rId857" Type="http://schemas.openxmlformats.org/officeDocument/2006/relationships/hyperlink" Target="https://pubmed.ncbi.nlm.nih.gov/34116081/" TargetMode="External"/><Relationship Id="rId1042" Type="http://schemas.openxmlformats.org/officeDocument/2006/relationships/hyperlink" Target="https://pubmed.ncbi.nlm.nih.gov/36732834/" TargetMode="External"/><Relationship Id="rId1487" Type="http://schemas.openxmlformats.org/officeDocument/2006/relationships/hyperlink" Target="https://pubmed.ncbi.nlm.nih.gov/36185929/" TargetMode="External"/><Relationship Id="rId1694" Type="http://schemas.openxmlformats.org/officeDocument/2006/relationships/hyperlink" Target="https://pubmed.ncbi.nlm.nih.gov/35818371/" TargetMode="External"/><Relationship Id="rId2300" Type="http://schemas.openxmlformats.org/officeDocument/2006/relationships/hyperlink" Target="https://pubmed.ncbi.nlm.nih.gov/35399409/" TargetMode="External"/><Relationship Id="rId2538" Type="http://schemas.openxmlformats.org/officeDocument/2006/relationships/hyperlink" Target="https://pubmed.ncbi.nlm.nih.gov/34693915/" TargetMode="External"/><Relationship Id="rId2745" Type="http://schemas.openxmlformats.org/officeDocument/2006/relationships/hyperlink" Target="https://pubmed.ncbi.nlm.nih.gov/34355379/" TargetMode="External"/><Relationship Id="rId2952" Type="http://schemas.openxmlformats.org/officeDocument/2006/relationships/hyperlink" Target="https://pubmed.ncbi.nlm.nih.gov/34463755/" TargetMode="External"/><Relationship Id="rId717" Type="http://schemas.openxmlformats.org/officeDocument/2006/relationships/hyperlink" Target="https://pubmed.ncbi.nlm.nih.gov/34364831/" TargetMode="External"/><Relationship Id="rId924" Type="http://schemas.openxmlformats.org/officeDocument/2006/relationships/hyperlink" Target="https://pubmed.ncbi.nlm.nih.gov/35056345/" TargetMode="External"/><Relationship Id="rId1347" Type="http://schemas.openxmlformats.org/officeDocument/2006/relationships/hyperlink" Target="https://pubmed.ncbi.nlm.nih.gov/35284208/" TargetMode="External"/><Relationship Id="rId1554" Type="http://schemas.openxmlformats.org/officeDocument/2006/relationships/hyperlink" Target="https://pubmed.ncbi.nlm.nih.gov/35877063/" TargetMode="External"/><Relationship Id="rId1761" Type="http://schemas.openxmlformats.org/officeDocument/2006/relationships/hyperlink" Target="https://pubmed.ncbi.nlm.nih.gov/35719316/" TargetMode="External"/><Relationship Id="rId1999" Type="http://schemas.openxmlformats.org/officeDocument/2006/relationships/hyperlink" Target="https://meridian.allenpress.com/aplm/article/doi/10.5858/arpa.2021-0435-SA/477788/Autopsy-Histopathologic-Cardiac-Findings-in-Two" TargetMode="External"/><Relationship Id="rId2605" Type="http://schemas.openxmlformats.org/officeDocument/2006/relationships/hyperlink" Target="https://pubmed.ncbi.nlm.nih.gov/35509565/" TargetMode="External"/><Relationship Id="rId2812" Type="http://schemas.openxmlformats.org/officeDocument/2006/relationships/hyperlink" Target="https://pubmed.ncbi.nlm.nih.gov/34297792/" TargetMode="External"/><Relationship Id="rId53" Type="http://schemas.openxmlformats.org/officeDocument/2006/relationships/hyperlink" Target="https://pubmed.ncbi.nlm.nih.gov/35070526/" TargetMode="External"/><Relationship Id="rId1207" Type="http://schemas.openxmlformats.org/officeDocument/2006/relationships/hyperlink" Target="https://pubmed.ncbi.nlm.nih.gov/33982814/" TargetMode="External"/><Relationship Id="rId1414" Type="http://schemas.openxmlformats.org/officeDocument/2006/relationships/hyperlink" Target="https://pubmed.ncbi.nlm.nih.gov/33823270/" TargetMode="External"/><Relationship Id="rId1621" Type="http://schemas.openxmlformats.org/officeDocument/2006/relationships/hyperlink" Target="https://pubmed.ncbi.nlm.nih.gov/34369440/" TargetMode="External"/><Relationship Id="rId1859" Type="http://schemas.openxmlformats.org/officeDocument/2006/relationships/hyperlink" Target="https://pubmed.ncbi.nlm.nih.gov/35226589/" TargetMode="External"/><Relationship Id="rId3074" Type="http://schemas.openxmlformats.org/officeDocument/2006/relationships/hyperlink" Target="https://pubmed.ncbi.nlm.nih.gov/34800601/" TargetMode="External"/><Relationship Id="rId1719" Type="http://schemas.openxmlformats.org/officeDocument/2006/relationships/hyperlink" Target="https://pubmed.ncbi.nlm.nih.gov/35308726/" TargetMode="External"/><Relationship Id="rId1926" Type="http://schemas.openxmlformats.org/officeDocument/2006/relationships/hyperlink" Target="https://pubmed.ncbi.nlm.nih.gov/35461470/" TargetMode="External"/><Relationship Id="rId2090" Type="http://schemas.openxmlformats.org/officeDocument/2006/relationships/hyperlink" Target="https://pubmed.ncbi.nlm.nih.gov/35755010/" TargetMode="External"/><Relationship Id="rId2188" Type="http://schemas.openxmlformats.org/officeDocument/2006/relationships/hyperlink" Target="https://pubmed.ncbi.nlm.nih.gov/34745629/" TargetMode="External"/><Relationship Id="rId2395" Type="http://schemas.openxmlformats.org/officeDocument/2006/relationships/hyperlink" Target="https://pubmed.ncbi.nlm.nih.gov/34553641/" TargetMode="External"/><Relationship Id="rId3141" Type="http://schemas.openxmlformats.org/officeDocument/2006/relationships/hyperlink" Target="https://pubmed.ncbi.nlm.nih.gov/34698582/" TargetMode="External"/><Relationship Id="rId3239" Type="http://schemas.openxmlformats.org/officeDocument/2006/relationships/hyperlink" Target="https://www.ncbi.nlm.nih.gov/pubmed/34366403" TargetMode="External"/><Relationship Id="rId367" Type="http://schemas.openxmlformats.org/officeDocument/2006/relationships/hyperlink" Target="https://pubmed.ncbi.nlm.nih.gov/36397844/" TargetMode="External"/><Relationship Id="rId574" Type="http://schemas.openxmlformats.org/officeDocument/2006/relationships/hyperlink" Target="https://pubmed.ncbi.nlm.nih.gov/35528839/" TargetMode="External"/><Relationship Id="rId2048" Type="http://schemas.openxmlformats.org/officeDocument/2006/relationships/hyperlink" Target="https://pubmed.ncbi.nlm.nih.gov/35979558/" TargetMode="External"/><Relationship Id="rId2255" Type="http://schemas.openxmlformats.org/officeDocument/2006/relationships/hyperlink" Target="https://pubmed.ncbi.nlm.nih.gov/34849386/" TargetMode="External"/><Relationship Id="rId3001" Type="http://schemas.openxmlformats.org/officeDocument/2006/relationships/hyperlink" Target="https://pubmed.ncbi.nlm.nih.gov/34059544/" TargetMode="External"/><Relationship Id="rId227" Type="http://schemas.openxmlformats.org/officeDocument/2006/relationships/hyperlink" Target="https://pubmed.ncbi.nlm.nih.gov/35069602/" TargetMode="External"/><Relationship Id="rId781" Type="http://schemas.openxmlformats.org/officeDocument/2006/relationships/hyperlink" Target="https://pubmed.ncbi.nlm.nih.gov/34375049/" TargetMode="External"/><Relationship Id="rId879" Type="http://schemas.openxmlformats.org/officeDocument/2006/relationships/hyperlink" Target="https://pubmed.ncbi.nlm.nih.gov/35140936/" TargetMode="External"/><Relationship Id="rId2462" Type="http://schemas.openxmlformats.org/officeDocument/2006/relationships/hyperlink" Target="https://pubmed.ncbi.nlm.nih.gov/34075578/" TargetMode="External"/><Relationship Id="rId2767" Type="http://schemas.openxmlformats.org/officeDocument/2006/relationships/hyperlink" Target="https://pubmed.ncbi.nlm.nih.gov/34751013/" TargetMode="External"/><Relationship Id="rId434" Type="http://schemas.openxmlformats.org/officeDocument/2006/relationships/hyperlink" Target="https://pubmed.ncbi.nlm.nih.gov/36298523/" TargetMode="External"/><Relationship Id="rId641" Type="http://schemas.openxmlformats.org/officeDocument/2006/relationships/hyperlink" Target="https://pubmed.ncbi.nlm.nih.gov/34586408/" TargetMode="External"/><Relationship Id="rId739" Type="http://schemas.openxmlformats.org/officeDocument/2006/relationships/hyperlink" Target="https://pubmed.ncbi.nlm.nih.gov/35387019/" TargetMode="External"/><Relationship Id="rId1064" Type="http://schemas.openxmlformats.org/officeDocument/2006/relationships/hyperlink" Target="https://pubmed.ncbi.nlm.nih.gov/34423106/" TargetMode="External"/><Relationship Id="rId1271" Type="http://schemas.openxmlformats.org/officeDocument/2006/relationships/hyperlink" Target="https://pubmed.ncbi.nlm.nih.gov/34402098/" TargetMode="External"/><Relationship Id="rId1369" Type="http://schemas.openxmlformats.org/officeDocument/2006/relationships/hyperlink" Target="https://pubmed.ncbi.nlm.nih.gov/34880971/" TargetMode="External"/><Relationship Id="rId1576" Type="http://schemas.openxmlformats.org/officeDocument/2006/relationships/hyperlink" Target="https://pubmed.ncbi.nlm.nih.gov/35383622/" TargetMode="External"/><Relationship Id="rId2115" Type="http://schemas.openxmlformats.org/officeDocument/2006/relationships/hyperlink" Target="https://pubmed.ncbi.nlm.nih.gov/36028238/" TargetMode="External"/><Relationship Id="rId2322" Type="http://schemas.openxmlformats.org/officeDocument/2006/relationships/hyperlink" Target="https://pubmed.ncbi.nlm.nih.gov/34690266/" TargetMode="External"/><Relationship Id="rId2974" Type="http://schemas.openxmlformats.org/officeDocument/2006/relationships/hyperlink" Target="https://pubmed.ncbi.nlm.nih.gov/34887676/" TargetMode="External"/><Relationship Id="rId501" Type="http://schemas.openxmlformats.org/officeDocument/2006/relationships/hyperlink" Target="https://pubmed.ncbi.nlm.nih.gov/35047733/" TargetMode="External"/><Relationship Id="rId946" Type="http://schemas.openxmlformats.org/officeDocument/2006/relationships/hyperlink" Target="https://pubmed.ncbi.nlm.nih.gov/35854121/" TargetMode="External"/><Relationship Id="rId1131" Type="http://schemas.openxmlformats.org/officeDocument/2006/relationships/hyperlink" Target="https://pubmed.ncbi.nlm.nih.gov/34236735/" TargetMode="External"/><Relationship Id="rId1229" Type="http://schemas.openxmlformats.org/officeDocument/2006/relationships/hyperlink" Target="https://pubmed.ncbi.nlm.nih.gov/34862669/" TargetMode="External"/><Relationship Id="rId1783" Type="http://schemas.openxmlformats.org/officeDocument/2006/relationships/hyperlink" Target="https://pubmed.ncbi.nlm.nih.gov/34402669/" TargetMode="External"/><Relationship Id="rId1990" Type="http://schemas.openxmlformats.org/officeDocument/2006/relationships/hyperlink" Target="https://pubmed.ncbi.nlm.nih.gov/35475120/" TargetMode="External"/><Relationship Id="rId2627" Type="http://schemas.openxmlformats.org/officeDocument/2006/relationships/hyperlink" Target="https://pubmed.ncbi.nlm.nih.gov/34840204/" TargetMode="External"/><Relationship Id="rId2834" Type="http://schemas.openxmlformats.org/officeDocument/2006/relationships/hyperlink" Target="https://pubmed.ncbi.nlm.nih.gov/34687421/" TargetMode="External"/><Relationship Id="rId75" Type="http://schemas.openxmlformats.org/officeDocument/2006/relationships/hyperlink" Target="https://pubmed.ncbi.nlm.nih.gov/35711270/" TargetMode="External"/><Relationship Id="rId806" Type="http://schemas.openxmlformats.org/officeDocument/2006/relationships/hyperlink" Target="https://pubmed.ncbi.nlm.nih.gov/34275963/" TargetMode="External"/><Relationship Id="rId1436" Type="http://schemas.openxmlformats.org/officeDocument/2006/relationships/hyperlink" Target="https://pubmed.ncbi.nlm.nih.gov/35465138/" TargetMode="External"/><Relationship Id="rId1643" Type="http://schemas.openxmlformats.org/officeDocument/2006/relationships/hyperlink" Target="https://pubmed.ncbi.nlm.nih.gov/35659461/" TargetMode="External"/><Relationship Id="rId1850" Type="http://schemas.openxmlformats.org/officeDocument/2006/relationships/hyperlink" Target="https://pubmed.ncbi.nlm.nih.gov/36004026/" TargetMode="External"/><Relationship Id="rId2901" Type="http://schemas.openxmlformats.org/officeDocument/2006/relationships/hyperlink" Target="https://pubmed.ncbi.nlm.nih.gov/34370972/" TargetMode="External"/><Relationship Id="rId3096" Type="http://schemas.openxmlformats.org/officeDocument/2006/relationships/hyperlink" Target="https://pubmed.ncbi.nlm.nih.gov/33320974/" TargetMode="External"/><Relationship Id="rId1503" Type="http://schemas.openxmlformats.org/officeDocument/2006/relationships/hyperlink" Target="https://pubmed.ncbi.nlm.nih.gov/34897817/" TargetMode="External"/><Relationship Id="rId1710" Type="http://schemas.openxmlformats.org/officeDocument/2006/relationships/hyperlink" Target="https://pubmed.ncbi.nlm.nih.gov/34974479/" TargetMode="External"/><Relationship Id="rId1948" Type="http://schemas.openxmlformats.org/officeDocument/2006/relationships/hyperlink" Target="https://pubmed.ncbi.nlm.nih.gov/34155020/" TargetMode="External"/><Relationship Id="rId3163" Type="http://schemas.openxmlformats.org/officeDocument/2006/relationships/hyperlink" Target="https://pubmed.ncbi.nlm.nih.gov/33987882/" TargetMode="External"/><Relationship Id="rId291" Type="http://schemas.openxmlformats.org/officeDocument/2006/relationships/hyperlink" Target="https://pubmed.ncbi.nlm.nih.gov/34700047/" TargetMode="External"/><Relationship Id="rId1808" Type="http://schemas.openxmlformats.org/officeDocument/2006/relationships/hyperlink" Target="https://pubmed.ncbi.nlm.nih.gov/35678536/" TargetMode="External"/><Relationship Id="rId3023" Type="http://schemas.openxmlformats.org/officeDocument/2006/relationships/hyperlink" Target="https://pubmed.ncbi.nlm.nih.gov/35482343/" TargetMode="External"/><Relationship Id="rId151" Type="http://schemas.openxmlformats.org/officeDocument/2006/relationships/hyperlink" Target="https://pubmed.ncbi.nlm.nih.gov/34717201/" TargetMode="External"/><Relationship Id="rId389" Type="http://schemas.openxmlformats.org/officeDocument/2006/relationships/hyperlink" Target="https://pubmed.ncbi.nlm.nih.gov/35304381/" TargetMode="External"/><Relationship Id="rId596" Type="http://schemas.openxmlformats.org/officeDocument/2006/relationships/hyperlink" Target="https://pubmed.ncbi.nlm.nih.gov/34527626/" TargetMode="External"/><Relationship Id="rId2277" Type="http://schemas.openxmlformats.org/officeDocument/2006/relationships/hyperlink" Target="https://pubmed.ncbi.nlm.nih.gov/35063676/" TargetMode="External"/><Relationship Id="rId2484" Type="http://schemas.openxmlformats.org/officeDocument/2006/relationships/hyperlink" Target="https://pubmed.ncbi.nlm.nih.gov/36560466/" TargetMode="External"/><Relationship Id="rId2691" Type="http://schemas.openxmlformats.org/officeDocument/2006/relationships/hyperlink" Target="https://pubmed.ncbi.nlm.nih.gov/34710911/" TargetMode="External"/><Relationship Id="rId3230" Type="http://schemas.openxmlformats.org/officeDocument/2006/relationships/hyperlink" Target="https://pubmed.ncbi.nlm.nih.gov/34650382/" TargetMode="External"/><Relationship Id="rId249" Type="http://schemas.openxmlformats.org/officeDocument/2006/relationships/hyperlink" Target="https://pubmed.ncbi.nlm.nih.gov/35700455/" TargetMode="External"/><Relationship Id="rId456" Type="http://schemas.openxmlformats.org/officeDocument/2006/relationships/hyperlink" Target="https://pubmed.ncbi.nlm.nih.gov/35165592/" TargetMode="External"/><Relationship Id="rId663" Type="http://schemas.openxmlformats.org/officeDocument/2006/relationships/hyperlink" Target="https://pubmed.ncbi.nlm.nih.gov/34496880/" TargetMode="External"/><Relationship Id="rId870" Type="http://schemas.openxmlformats.org/officeDocument/2006/relationships/hyperlink" Target="https://pubmed.ncbi.nlm.nih.gov/35070524/" TargetMode="External"/><Relationship Id="rId1086" Type="http://schemas.openxmlformats.org/officeDocument/2006/relationships/hyperlink" Target="https://pubmed.ncbi.nlm.nih.gov/35251600/" TargetMode="External"/><Relationship Id="rId1293" Type="http://schemas.openxmlformats.org/officeDocument/2006/relationships/hyperlink" Target="https://pubmed.ncbi.nlm.nih.gov/34706274/" TargetMode="External"/><Relationship Id="rId2137" Type="http://schemas.openxmlformats.org/officeDocument/2006/relationships/hyperlink" Target="https://pubmed.ncbi.nlm.nih.gov/35813403/" TargetMode="External"/><Relationship Id="rId2344" Type="http://schemas.openxmlformats.org/officeDocument/2006/relationships/hyperlink" Target="https://pubmed.ncbi.nlm.nih.gov/34510694/" TargetMode="External"/><Relationship Id="rId2551" Type="http://schemas.openxmlformats.org/officeDocument/2006/relationships/hyperlink" Target="https://pubmed.ncbi.nlm.nih.gov/34909568/" TargetMode="External"/><Relationship Id="rId2789" Type="http://schemas.openxmlformats.org/officeDocument/2006/relationships/hyperlink" Target="https://pubmed.ncbi.nlm.nih.gov/34451509/" TargetMode="External"/><Relationship Id="rId2996" Type="http://schemas.openxmlformats.org/officeDocument/2006/relationships/hyperlink" Target="https://pubmed.ncbi.nlm.nih.gov/34833382/" TargetMode="External"/><Relationship Id="rId109" Type="http://schemas.openxmlformats.org/officeDocument/2006/relationships/hyperlink" Target="https://pubmed.ncbi.nlm.nih.gov/34548920/" TargetMode="External"/><Relationship Id="rId316" Type="http://schemas.openxmlformats.org/officeDocument/2006/relationships/hyperlink" Target="https://pubmed.ncbi.nlm.nih.gov/33929487/" TargetMode="External"/><Relationship Id="rId523" Type="http://schemas.openxmlformats.org/officeDocument/2006/relationships/hyperlink" Target="https://pubmed.ncbi.nlm.nih.gov/36628632/" TargetMode="External"/><Relationship Id="rId968" Type="http://schemas.openxmlformats.org/officeDocument/2006/relationships/hyperlink" Target="https://pubmed.ncbi.nlm.nih.gov/34816609/" TargetMode="External"/><Relationship Id="rId1153" Type="http://schemas.openxmlformats.org/officeDocument/2006/relationships/hyperlink" Target="https://pubmed.ncbi.nlm.nih.gov/35097176/" TargetMode="External"/><Relationship Id="rId1598" Type="http://schemas.openxmlformats.org/officeDocument/2006/relationships/hyperlink" Target="https://pubmed.ncbi.nlm.nih.gov/35198832/" TargetMode="External"/><Relationship Id="rId2204" Type="http://schemas.openxmlformats.org/officeDocument/2006/relationships/hyperlink" Target="https://pubmed.ncbi.nlm.nih.gov/35224612/" TargetMode="External"/><Relationship Id="rId2649" Type="http://schemas.openxmlformats.org/officeDocument/2006/relationships/hyperlink" Target="https://pubmed.ncbi.nlm.nih.gov/34192777/" TargetMode="External"/><Relationship Id="rId2856" Type="http://schemas.openxmlformats.org/officeDocument/2006/relationships/hyperlink" Target="https://pubmed.ncbi.nlm.nih.gov/35014768/" TargetMode="External"/><Relationship Id="rId97" Type="http://schemas.openxmlformats.org/officeDocument/2006/relationships/hyperlink" Target="https://pubmed.ncbi.nlm.nih.gov/36579193/" TargetMode="External"/><Relationship Id="rId730" Type="http://schemas.openxmlformats.org/officeDocument/2006/relationships/hyperlink" Target="https://pubmed.ncbi.nlm.nih.gov/34310793/" TargetMode="External"/><Relationship Id="rId828" Type="http://schemas.openxmlformats.org/officeDocument/2006/relationships/hyperlink" Target="https://pubmed.ncbi.nlm.nih.gov/34790684/" TargetMode="External"/><Relationship Id="rId1013" Type="http://schemas.openxmlformats.org/officeDocument/2006/relationships/hyperlink" Target="https://pubmed.ncbi.nlm.nih.gov/36578589/" TargetMode="External"/><Relationship Id="rId1360" Type="http://schemas.openxmlformats.org/officeDocument/2006/relationships/hyperlink" Target="https://pubmed.ncbi.nlm.nih.gov/34937807/" TargetMode="External"/><Relationship Id="rId1458" Type="http://schemas.openxmlformats.org/officeDocument/2006/relationships/hyperlink" Target="https://pubmed.ncbi.nlm.nih.gov/34487574/" TargetMode="External"/><Relationship Id="rId1665" Type="http://schemas.openxmlformats.org/officeDocument/2006/relationships/hyperlink" Target="https://pubmed.ncbi.nlm.nih.gov/35349113/" TargetMode="External"/><Relationship Id="rId1872" Type="http://schemas.openxmlformats.org/officeDocument/2006/relationships/hyperlink" Target="https://pubmed.ncbi.nlm.nih.gov/35065751/" TargetMode="External"/><Relationship Id="rId2411" Type="http://schemas.openxmlformats.org/officeDocument/2006/relationships/hyperlink" Target="https://pubmed.ncbi.nlm.nih.gov/34598964/" TargetMode="External"/><Relationship Id="rId2509" Type="http://schemas.openxmlformats.org/officeDocument/2006/relationships/hyperlink" Target="https://pubmed.ncbi.nlm.nih.gov/36042994/" TargetMode="External"/><Relationship Id="rId2716" Type="http://schemas.openxmlformats.org/officeDocument/2006/relationships/hyperlink" Target="https://pubmed.ncbi.nlm.nih.gov/34115963/" TargetMode="External"/><Relationship Id="rId1220" Type="http://schemas.openxmlformats.org/officeDocument/2006/relationships/hyperlink" Target="https://pubmed.ncbi.nlm.nih.gov/35062748/" TargetMode="External"/><Relationship Id="rId1318" Type="http://schemas.openxmlformats.org/officeDocument/2006/relationships/hyperlink" Target="https://pubmed.ncbi.nlm.nih.gov/33904157/" TargetMode="External"/><Relationship Id="rId1525" Type="http://schemas.openxmlformats.org/officeDocument/2006/relationships/hyperlink" Target="https://pubmed.ncbi.nlm.nih.gov/36683345/" TargetMode="External"/><Relationship Id="rId2923" Type="http://schemas.openxmlformats.org/officeDocument/2006/relationships/hyperlink" Target="https://pubmed.ncbi.nlm.nih.gov/34312010/" TargetMode="External"/><Relationship Id="rId1732" Type="http://schemas.openxmlformats.org/officeDocument/2006/relationships/hyperlink" Target="https://pubmed.ncbi.nlm.nih.gov/35924123/" TargetMode="External"/><Relationship Id="rId3185" Type="http://schemas.openxmlformats.org/officeDocument/2006/relationships/hyperlink" Target="https://pubmed.ncbi.nlm.nih.gov/34341797/" TargetMode="External"/><Relationship Id="rId24" Type="http://schemas.openxmlformats.org/officeDocument/2006/relationships/hyperlink" Target="https://pubmed.ncbi.nlm.nih.gov/35812635/" TargetMode="External"/><Relationship Id="rId2299" Type="http://schemas.openxmlformats.org/officeDocument/2006/relationships/hyperlink" Target="https://pubmed.ncbi.nlm.nih.gov/35184375/" TargetMode="External"/><Relationship Id="rId3045" Type="http://schemas.openxmlformats.org/officeDocument/2006/relationships/hyperlink" Target="https://pubmed.ncbi.nlm.nih.gov/34451859/" TargetMode="External"/><Relationship Id="rId3252" Type="http://schemas.openxmlformats.org/officeDocument/2006/relationships/hyperlink" Target="https://pubmed.ncbi.nlm.nih.gov/33384356/" TargetMode="External"/><Relationship Id="rId173" Type="http://schemas.openxmlformats.org/officeDocument/2006/relationships/hyperlink" Target="https://pubmed.ncbi.nlm.nih.gov/35426946/" TargetMode="External"/><Relationship Id="rId380" Type="http://schemas.openxmlformats.org/officeDocument/2006/relationships/hyperlink" Target="https://pubmed.ncbi.nlm.nih.gov/34035134/" TargetMode="External"/><Relationship Id="rId2061" Type="http://schemas.openxmlformats.org/officeDocument/2006/relationships/hyperlink" Target="https://pubmed.ncbi.nlm.nih.gov/36628035/" TargetMode="External"/><Relationship Id="rId3112" Type="http://schemas.openxmlformats.org/officeDocument/2006/relationships/hyperlink" Target="https://pubmed.ncbi.nlm.nih.gov/34710832/" TargetMode="External"/><Relationship Id="rId240" Type="http://schemas.openxmlformats.org/officeDocument/2006/relationships/hyperlink" Target="https://pubmed.ncbi.nlm.nih.gov/35751687/" TargetMode="External"/><Relationship Id="rId478" Type="http://schemas.openxmlformats.org/officeDocument/2006/relationships/hyperlink" Target="https://pubmed.ncbi.nlm.nih.gov/35004093/" TargetMode="External"/><Relationship Id="rId685" Type="http://schemas.openxmlformats.org/officeDocument/2006/relationships/hyperlink" Target="https://pubmed.ncbi.nlm.nih.gov/34568540/" TargetMode="External"/><Relationship Id="rId892" Type="http://schemas.openxmlformats.org/officeDocument/2006/relationships/hyperlink" Target="https://pubmed.ncbi.nlm.nih.gov/34981422/" TargetMode="External"/><Relationship Id="rId2159" Type="http://schemas.openxmlformats.org/officeDocument/2006/relationships/hyperlink" Target="https://pubmed.ncbi.nlm.nih.gov/35015915/" TargetMode="External"/><Relationship Id="rId2366" Type="http://schemas.openxmlformats.org/officeDocument/2006/relationships/hyperlink" Target="https://pubmed.ncbi.nlm.nih.gov/34548267/" TargetMode="External"/><Relationship Id="rId2573" Type="http://schemas.openxmlformats.org/officeDocument/2006/relationships/hyperlink" Target="https://pubmed.ncbi.nlm.nih.gov/35661872/" TargetMode="External"/><Relationship Id="rId2780" Type="http://schemas.openxmlformats.org/officeDocument/2006/relationships/hyperlink" Target="https://pubmed.ncbi.nlm.nih.gov/33918932/" TargetMode="External"/><Relationship Id="rId100" Type="http://schemas.openxmlformats.org/officeDocument/2006/relationships/hyperlink" Target="https://pubmed.ncbi.nlm.nih.gov/34114269/" TargetMode="External"/><Relationship Id="rId338" Type="http://schemas.openxmlformats.org/officeDocument/2006/relationships/hyperlink" Target="https://pubmed.ncbi.nlm.nih.gov/33845870/" TargetMode="External"/><Relationship Id="rId545" Type="http://schemas.openxmlformats.org/officeDocument/2006/relationships/hyperlink" Target="https://pubmed.ncbi.nlm.nih.gov/36093466/" TargetMode="External"/><Relationship Id="rId752" Type="http://schemas.openxmlformats.org/officeDocument/2006/relationships/hyperlink" Target="https://pubmed.ncbi.nlm.nih.gov/34636504/" TargetMode="External"/><Relationship Id="rId1175" Type="http://schemas.openxmlformats.org/officeDocument/2006/relationships/hyperlink" Target="https://pubmed.ncbi.nlm.nih.gov/35386174/" TargetMode="External"/><Relationship Id="rId1382" Type="http://schemas.openxmlformats.org/officeDocument/2006/relationships/hyperlink" Target="https://pubmed.ncbi.nlm.nih.gov/35073411/" TargetMode="External"/><Relationship Id="rId2019" Type="http://schemas.openxmlformats.org/officeDocument/2006/relationships/hyperlink" Target="https://pubmed.ncbi.nlm.nih.gov/35607743/" TargetMode="External"/><Relationship Id="rId2226" Type="http://schemas.openxmlformats.org/officeDocument/2006/relationships/hyperlink" Target="https://pubmed.ncbi.nlm.nih.gov/35088548/" TargetMode="External"/><Relationship Id="rId2433" Type="http://schemas.openxmlformats.org/officeDocument/2006/relationships/hyperlink" Target="https://pubmed.ncbi.nlm.nih.gov/34579211/" TargetMode="External"/><Relationship Id="rId2640" Type="http://schemas.openxmlformats.org/officeDocument/2006/relationships/hyperlink" Target="https://pubmed.ncbi.nlm.nih.gov/34096082/" TargetMode="External"/><Relationship Id="rId2878" Type="http://schemas.openxmlformats.org/officeDocument/2006/relationships/hyperlink" Target="https://pubmed.ncbi.nlm.nih.gov/33981305/" TargetMode="External"/><Relationship Id="rId405" Type="http://schemas.openxmlformats.org/officeDocument/2006/relationships/hyperlink" Target="https://pubmed.ncbi.nlm.nih.gov/34192245/" TargetMode="External"/><Relationship Id="rId612" Type="http://schemas.openxmlformats.org/officeDocument/2006/relationships/hyperlink" Target="https://pubmed.ncbi.nlm.nih.gov/34536056/" TargetMode="External"/><Relationship Id="rId1035" Type="http://schemas.openxmlformats.org/officeDocument/2006/relationships/hyperlink" Target="https://pubmed.ncbi.nlm.nih.gov/36676781/" TargetMode="External"/><Relationship Id="rId1242" Type="http://schemas.openxmlformats.org/officeDocument/2006/relationships/hyperlink" Target="https://pubmed.ncbi.nlm.nih.gov/34398977/" TargetMode="External"/><Relationship Id="rId1687" Type="http://schemas.openxmlformats.org/officeDocument/2006/relationships/hyperlink" Target="https://pubmed.ncbi.nlm.nih.gov/36351643/" TargetMode="External"/><Relationship Id="rId1894" Type="http://schemas.openxmlformats.org/officeDocument/2006/relationships/hyperlink" Target="https://pubmed.ncbi.nlm.nih.gov/34919205/" TargetMode="External"/><Relationship Id="rId2500" Type="http://schemas.openxmlformats.org/officeDocument/2006/relationships/hyperlink" Target="https://pubmed.ncbi.nlm.nih.gov/36203145/" TargetMode="External"/><Relationship Id="rId2738" Type="http://schemas.openxmlformats.org/officeDocument/2006/relationships/hyperlink" Target="https://pubmed.ncbi.nlm.nih.gov/35580449/" TargetMode="External"/><Relationship Id="rId2945" Type="http://schemas.openxmlformats.org/officeDocument/2006/relationships/hyperlink" Target="https://pubmed.ncbi.nlm.nih.gov/34514306/" TargetMode="External"/><Relationship Id="rId917" Type="http://schemas.openxmlformats.org/officeDocument/2006/relationships/hyperlink" Target="https://pubmed.ncbi.nlm.nih.gov/34763669/" TargetMode="External"/><Relationship Id="rId1102" Type="http://schemas.openxmlformats.org/officeDocument/2006/relationships/hyperlink" Target="https://pubmed.ncbi.nlm.nih.gov/35455281/" TargetMode="External"/><Relationship Id="rId1547" Type="http://schemas.openxmlformats.org/officeDocument/2006/relationships/hyperlink" Target="https://pubmed.ncbi.nlm.nih.gov/34670143/" TargetMode="External"/><Relationship Id="rId1754" Type="http://schemas.openxmlformats.org/officeDocument/2006/relationships/hyperlink" Target="https://journals.lww.com/pidj/Fulltext/9900/Multiple_MIS_C_Readmissions_and_Giant_Coronary.288.aspx" TargetMode="External"/><Relationship Id="rId1961" Type="http://schemas.openxmlformats.org/officeDocument/2006/relationships/hyperlink" Target="https://pubmed.ncbi.nlm.nih.gov/34261345/" TargetMode="External"/><Relationship Id="rId2805" Type="http://schemas.openxmlformats.org/officeDocument/2006/relationships/hyperlink" Target="https://pubmed.ncbi.nlm.nih.gov/34804389/" TargetMode="External"/><Relationship Id="rId46" Type="http://schemas.openxmlformats.org/officeDocument/2006/relationships/hyperlink" Target="https://pubmed.ncbi.nlm.nih.gov/34182207/" TargetMode="External"/><Relationship Id="rId1407" Type="http://schemas.openxmlformats.org/officeDocument/2006/relationships/hyperlink" Target="https://pubmed.ncbi.nlm.nih.gov/34663612/" TargetMode="External"/><Relationship Id="rId1614" Type="http://schemas.openxmlformats.org/officeDocument/2006/relationships/hyperlink" Target="https://pubmed.ncbi.nlm.nih.gov/35399463/" TargetMode="External"/><Relationship Id="rId1821" Type="http://schemas.openxmlformats.org/officeDocument/2006/relationships/hyperlink" Target="https://pubmed.ncbi.nlm.nih.gov/35214760/" TargetMode="External"/><Relationship Id="rId3067" Type="http://schemas.openxmlformats.org/officeDocument/2006/relationships/hyperlink" Target="https://pubmed.ncbi.nlm.nih.gov/34483343/" TargetMode="External"/><Relationship Id="rId3274" Type="http://schemas.openxmlformats.org/officeDocument/2006/relationships/hyperlink" Target="https://pubmed.ncbi.nlm.nih.gov/34301797/" TargetMode="External"/><Relationship Id="rId195" Type="http://schemas.openxmlformats.org/officeDocument/2006/relationships/hyperlink" Target="https://pubmed.ncbi.nlm.nih.gov/34817727/" TargetMode="External"/><Relationship Id="rId1919" Type="http://schemas.openxmlformats.org/officeDocument/2006/relationships/hyperlink" Target="https://pubmed.ncbi.nlm.nih.gov/34926985/" TargetMode="External"/><Relationship Id="rId2083" Type="http://schemas.openxmlformats.org/officeDocument/2006/relationships/hyperlink" Target="https://pubmed.ncbi.nlm.nih.gov/36160625/" TargetMode="External"/><Relationship Id="rId2290" Type="http://schemas.openxmlformats.org/officeDocument/2006/relationships/hyperlink" Target="https://pubmed.ncbi.nlm.nih.gov/35165624/" TargetMode="External"/><Relationship Id="rId2388" Type="http://schemas.openxmlformats.org/officeDocument/2006/relationships/hyperlink" Target="https://pubmed.ncbi.nlm.nih.gov/35244157/" TargetMode="External"/><Relationship Id="rId2595" Type="http://schemas.openxmlformats.org/officeDocument/2006/relationships/hyperlink" Target="https://pubmed.ncbi.nlm.nih.gov/35971366/" TargetMode="External"/><Relationship Id="rId3134" Type="http://schemas.openxmlformats.org/officeDocument/2006/relationships/hyperlink" Target="https://pubmed.ncbi.nlm.nih.gov/33429060/" TargetMode="External"/><Relationship Id="rId262" Type="http://schemas.openxmlformats.org/officeDocument/2006/relationships/hyperlink" Target="https://pubmed.ncbi.nlm.nih.gov/33734623/" TargetMode="External"/><Relationship Id="rId567" Type="http://schemas.openxmlformats.org/officeDocument/2006/relationships/hyperlink" Target="https://pubmed.ncbi.nlm.nih.gov/35903566/" TargetMode="External"/><Relationship Id="rId1197" Type="http://schemas.openxmlformats.org/officeDocument/2006/relationships/hyperlink" Target="https://pubmed.ncbi.nlm.nih.gov/35224171/" TargetMode="External"/><Relationship Id="rId2150" Type="http://schemas.openxmlformats.org/officeDocument/2006/relationships/hyperlink" Target="https://pubmed.ncbi.nlm.nih.gov/33781933/" TargetMode="External"/><Relationship Id="rId2248" Type="http://schemas.openxmlformats.org/officeDocument/2006/relationships/hyperlink" Target="https://pubmed.ncbi.nlm.nih.gov/34176130/" TargetMode="External"/><Relationship Id="rId3201" Type="http://schemas.openxmlformats.org/officeDocument/2006/relationships/hyperlink" Target="https://pubmed.ncbi.nlm.nih.gov/34545400/" TargetMode="External"/><Relationship Id="rId122" Type="http://schemas.openxmlformats.org/officeDocument/2006/relationships/hyperlink" Target="https://pubmed.ncbi.nlm.nih.gov/35071987/" TargetMode="External"/><Relationship Id="rId774" Type="http://schemas.openxmlformats.org/officeDocument/2006/relationships/hyperlink" Target="https://pubmed.ncbi.nlm.nih.gov/36479170/" TargetMode="External"/><Relationship Id="rId981" Type="http://schemas.openxmlformats.org/officeDocument/2006/relationships/hyperlink" Target="https://pubmed.ncbi.nlm.nih.gov/35352188/" TargetMode="External"/><Relationship Id="rId1057" Type="http://schemas.openxmlformats.org/officeDocument/2006/relationships/hyperlink" Target="https://pubmed.ncbi.nlm.nih.gov/36146490/" TargetMode="External"/><Relationship Id="rId2010" Type="http://schemas.openxmlformats.org/officeDocument/2006/relationships/hyperlink" Target="https://pubmed.ncbi.nlm.nih.gov/34508485/" TargetMode="External"/><Relationship Id="rId2455" Type="http://schemas.openxmlformats.org/officeDocument/2006/relationships/hyperlink" Target="https://pubmed.ncbi.nlm.nih.gov/36327915/" TargetMode="External"/><Relationship Id="rId2662" Type="http://schemas.openxmlformats.org/officeDocument/2006/relationships/hyperlink" Target="https://pubmed.ncbi.nlm.nih.gov/35314552/" TargetMode="External"/><Relationship Id="rId427" Type="http://schemas.openxmlformats.org/officeDocument/2006/relationships/hyperlink" Target="https://pubmed.ncbi.nlm.nih.gov/35637916/" TargetMode="External"/><Relationship Id="rId634" Type="http://schemas.openxmlformats.org/officeDocument/2006/relationships/hyperlink" Target="https://pubmed.ncbi.nlm.nih.gov/35329143/" TargetMode="External"/><Relationship Id="rId841" Type="http://schemas.openxmlformats.org/officeDocument/2006/relationships/hyperlink" Target="https://pubmed.ncbi.nlm.nih.gov/35040333/" TargetMode="External"/><Relationship Id="rId1264" Type="http://schemas.openxmlformats.org/officeDocument/2006/relationships/hyperlink" Target="https://pubmed.ncbi.nlm.nih.gov/34934549/" TargetMode="External"/><Relationship Id="rId1471" Type="http://schemas.openxmlformats.org/officeDocument/2006/relationships/hyperlink" Target="https://pubmed.ncbi.nlm.nih.gov/35936173/" TargetMode="External"/><Relationship Id="rId1569" Type="http://schemas.openxmlformats.org/officeDocument/2006/relationships/hyperlink" Target="https://pubmed.ncbi.nlm.nih.gov/34485760/" TargetMode="External"/><Relationship Id="rId2108" Type="http://schemas.openxmlformats.org/officeDocument/2006/relationships/hyperlink" Target="https://pubmed.ncbi.nlm.nih.gov/35929362/" TargetMode="External"/><Relationship Id="rId2315" Type="http://schemas.openxmlformats.org/officeDocument/2006/relationships/hyperlink" Target="https://pubmed.ncbi.nlm.nih.gov/35444474/" TargetMode="External"/><Relationship Id="rId2522" Type="http://schemas.openxmlformats.org/officeDocument/2006/relationships/hyperlink" Target="https://pubmed.ncbi.nlm.nih.gov/34405870/" TargetMode="External"/><Relationship Id="rId2967" Type="http://schemas.openxmlformats.org/officeDocument/2006/relationships/hyperlink" Target="https://pubmed.ncbi.nlm.nih.gov/35498903/" TargetMode="External"/><Relationship Id="rId701" Type="http://schemas.openxmlformats.org/officeDocument/2006/relationships/hyperlink" Target="https://pubmed.ncbi.nlm.nih.gov/35439027/" TargetMode="External"/><Relationship Id="rId939" Type="http://schemas.openxmlformats.org/officeDocument/2006/relationships/hyperlink" Target="https://pubmed.ncbi.nlm.nih.gov/35211316/" TargetMode="External"/><Relationship Id="rId1124" Type="http://schemas.openxmlformats.org/officeDocument/2006/relationships/hyperlink" Target="https://pubmed.ncbi.nlm.nih.gov/35356381/" TargetMode="External"/><Relationship Id="rId1331" Type="http://schemas.openxmlformats.org/officeDocument/2006/relationships/hyperlink" Target="https://pubmed.ncbi.nlm.nih.gov/35256820/" TargetMode="External"/><Relationship Id="rId1776" Type="http://schemas.openxmlformats.org/officeDocument/2006/relationships/hyperlink" Target="https://pubmed.ncbi.nlm.nih.gov/33890680/" TargetMode="External"/><Relationship Id="rId1983" Type="http://schemas.openxmlformats.org/officeDocument/2006/relationships/hyperlink" Target="https://pubmed.ncbi.nlm.nih.gov/35079571/" TargetMode="External"/><Relationship Id="rId2827" Type="http://schemas.openxmlformats.org/officeDocument/2006/relationships/hyperlink" Target="https://pubmed.ncbi.nlm.nih.gov/34485807/" TargetMode="External"/><Relationship Id="rId68" Type="http://schemas.openxmlformats.org/officeDocument/2006/relationships/hyperlink" Target="https://pubmed.ncbi.nlm.nih.gov/35585528/" TargetMode="External"/><Relationship Id="rId1429" Type="http://schemas.openxmlformats.org/officeDocument/2006/relationships/hyperlink" Target="https://pubmed.ncbi.nlm.nih.gov/35642187/" TargetMode="External"/><Relationship Id="rId1636" Type="http://schemas.openxmlformats.org/officeDocument/2006/relationships/hyperlink" Target="https://pubmed.ncbi.nlm.nih.gov/36062603/" TargetMode="External"/><Relationship Id="rId1843" Type="http://schemas.openxmlformats.org/officeDocument/2006/relationships/hyperlink" Target="https://pubmed.ncbi.nlm.nih.gov/35786759/" TargetMode="External"/><Relationship Id="rId3089" Type="http://schemas.openxmlformats.org/officeDocument/2006/relationships/hyperlink" Target="https://pubmed.ncbi.nlm.nih.gov/34928295/" TargetMode="External"/><Relationship Id="rId1703" Type="http://schemas.openxmlformats.org/officeDocument/2006/relationships/hyperlink" Target="https://pubmed.ncbi.nlm.nih.gov/35421914/" TargetMode="External"/><Relationship Id="rId1910" Type="http://schemas.openxmlformats.org/officeDocument/2006/relationships/hyperlink" Target="https://pubmed.ncbi.nlm.nih.gov/35404749/" TargetMode="External"/><Relationship Id="rId3156" Type="http://schemas.openxmlformats.org/officeDocument/2006/relationships/hyperlink" Target="https://pubmed.ncbi.nlm.nih.gov/34847660/" TargetMode="External"/><Relationship Id="rId284" Type="http://schemas.openxmlformats.org/officeDocument/2006/relationships/hyperlink" Target="https://pubmed.ncbi.nlm.nih.gov/36337224/" TargetMode="External"/><Relationship Id="rId491" Type="http://schemas.openxmlformats.org/officeDocument/2006/relationships/hyperlink" Target="https://pubmed.ncbi.nlm.nih.gov/34362838/" TargetMode="External"/><Relationship Id="rId2172" Type="http://schemas.openxmlformats.org/officeDocument/2006/relationships/hyperlink" Target="https://pubmed.ncbi.nlm.nih.gov/35600593/" TargetMode="External"/><Relationship Id="rId3016" Type="http://schemas.openxmlformats.org/officeDocument/2006/relationships/hyperlink" Target="https://pubmed.ncbi.nlm.nih.gov/34695859/" TargetMode="External"/><Relationship Id="rId3223" Type="http://schemas.openxmlformats.org/officeDocument/2006/relationships/hyperlink" Target="https://www.ncbi.nlm.nih.gov/pubmed/34833382" TargetMode="External"/><Relationship Id="rId144" Type="http://schemas.openxmlformats.org/officeDocument/2006/relationships/hyperlink" Target="https://pubmed.ncbi.nlm.nih.gov/34900000/" TargetMode="External"/><Relationship Id="rId589" Type="http://schemas.openxmlformats.org/officeDocument/2006/relationships/hyperlink" Target="https://pubmed.ncbi.nlm.nih.gov/35105392/" TargetMode="External"/><Relationship Id="rId796" Type="http://schemas.openxmlformats.org/officeDocument/2006/relationships/hyperlink" Target="https://pubmed.ncbi.nlm.nih.gov/36245459/" TargetMode="External"/><Relationship Id="rId2477" Type="http://schemas.openxmlformats.org/officeDocument/2006/relationships/hyperlink" Target="https://pubmed.ncbi.nlm.nih.gov/36467111/" TargetMode="External"/><Relationship Id="rId2684" Type="http://schemas.openxmlformats.org/officeDocument/2006/relationships/hyperlink" Target="https://pubmed.ncbi.nlm.nih.gov/35263491/" TargetMode="External"/><Relationship Id="rId351" Type="http://schemas.openxmlformats.org/officeDocument/2006/relationships/hyperlink" Target="https://pubmed.ncbi.nlm.nih.gov/35860055/" TargetMode="External"/><Relationship Id="rId449" Type="http://schemas.openxmlformats.org/officeDocument/2006/relationships/hyperlink" Target="https://pubmed.ncbi.nlm.nih.gov/34261635/" TargetMode="External"/><Relationship Id="rId656" Type="http://schemas.openxmlformats.org/officeDocument/2006/relationships/hyperlink" Target="https://pubmed.ncbi.nlm.nih.gov/34088762/" TargetMode="External"/><Relationship Id="rId863" Type="http://schemas.openxmlformats.org/officeDocument/2006/relationships/hyperlink" Target="https://pubmed.ncbi.nlm.nih.gov/34225251/" TargetMode="External"/><Relationship Id="rId1079" Type="http://schemas.openxmlformats.org/officeDocument/2006/relationships/hyperlink" Target="https://pubmed.ncbi.nlm.nih.gov/34590397/" TargetMode="External"/><Relationship Id="rId1286" Type="http://schemas.openxmlformats.org/officeDocument/2006/relationships/hyperlink" Target="https://pubmed.ncbi.nlm.nih.gov/34930152/" TargetMode="External"/><Relationship Id="rId1493" Type="http://schemas.openxmlformats.org/officeDocument/2006/relationships/hyperlink" Target="https://pubmed.ncbi.nlm.nih.gov/36125778/" TargetMode="External"/><Relationship Id="rId2032" Type="http://schemas.openxmlformats.org/officeDocument/2006/relationships/hyperlink" Target="https://pubmed.ncbi.nlm.nih.gov/36321010/" TargetMode="External"/><Relationship Id="rId2337" Type="http://schemas.openxmlformats.org/officeDocument/2006/relationships/hyperlink" Target="https://pubmed.ncbi.nlm.nih.gov/35294664/" TargetMode="External"/><Relationship Id="rId2544" Type="http://schemas.openxmlformats.org/officeDocument/2006/relationships/hyperlink" Target="https://pubmed.ncbi.nlm.nih.gov/34776709/" TargetMode="External"/><Relationship Id="rId2891" Type="http://schemas.openxmlformats.org/officeDocument/2006/relationships/hyperlink" Target="https://pubmed.ncbi.nlm.nih.gov/35747550/" TargetMode="External"/><Relationship Id="rId2989" Type="http://schemas.openxmlformats.org/officeDocument/2006/relationships/hyperlink" Target="https://www.hematology.org/covid-19/vaccine-induced-immune-thrombotic-thrombocytopenia" TargetMode="External"/><Relationship Id="rId211" Type="http://schemas.openxmlformats.org/officeDocument/2006/relationships/hyperlink" Target="https://pubmed.ncbi.nlm.nih.gov/36170703/" TargetMode="External"/><Relationship Id="rId309" Type="http://schemas.openxmlformats.org/officeDocument/2006/relationships/hyperlink" Target="https://pubmed.ncbi.nlm.nih.gov/35228930/" TargetMode="External"/><Relationship Id="rId516" Type="http://schemas.openxmlformats.org/officeDocument/2006/relationships/hyperlink" Target="https://pubmed.ncbi.nlm.nih.gov/36008643/" TargetMode="External"/><Relationship Id="rId1146" Type="http://schemas.openxmlformats.org/officeDocument/2006/relationships/hyperlink" Target="https://pubmed.ncbi.nlm.nih.gov/34585371/" TargetMode="External"/><Relationship Id="rId1798" Type="http://schemas.openxmlformats.org/officeDocument/2006/relationships/hyperlink" Target="https://pubmed.ncbi.nlm.nih.gov/34725821/" TargetMode="External"/><Relationship Id="rId2751" Type="http://schemas.openxmlformats.org/officeDocument/2006/relationships/hyperlink" Target="https://pubmed.ncbi.nlm.nih.gov/34527501/" TargetMode="External"/><Relationship Id="rId2849" Type="http://schemas.openxmlformats.org/officeDocument/2006/relationships/hyperlink" Target="https://pubmed.ncbi.nlm.nih.gov/33928772/" TargetMode="External"/><Relationship Id="rId723" Type="http://schemas.openxmlformats.org/officeDocument/2006/relationships/hyperlink" Target="https://pubmed.ncbi.nlm.nih.gov/36440237/" TargetMode="External"/><Relationship Id="rId930" Type="http://schemas.openxmlformats.org/officeDocument/2006/relationships/hyperlink" Target="https://pubmed.ncbi.nlm.nih.gov/35746531/" TargetMode="External"/><Relationship Id="rId1006" Type="http://schemas.openxmlformats.org/officeDocument/2006/relationships/hyperlink" Target="https://pubmed.ncbi.nlm.nih.gov/35286791/" TargetMode="External"/><Relationship Id="rId1353" Type="http://schemas.openxmlformats.org/officeDocument/2006/relationships/hyperlink" Target="https://pubmed.ncbi.nlm.nih.gov/33677050/" TargetMode="External"/><Relationship Id="rId1560" Type="http://schemas.openxmlformats.org/officeDocument/2006/relationships/hyperlink" Target="https://pubmed.ncbi.nlm.nih.gov/35350236/" TargetMode="External"/><Relationship Id="rId1658" Type="http://schemas.openxmlformats.org/officeDocument/2006/relationships/hyperlink" Target="https://pubmed.ncbi.nlm.nih.gov/36232790/" TargetMode="External"/><Relationship Id="rId1865" Type="http://schemas.openxmlformats.org/officeDocument/2006/relationships/hyperlink" Target="https://pubmed.ncbi.nlm.nih.gov/34420983/" TargetMode="External"/><Relationship Id="rId2404" Type="http://schemas.openxmlformats.org/officeDocument/2006/relationships/hyperlink" Target="https://pubmed.ncbi.nlm.nih.gov/34235030/" TargetMode="External"/><Relationship Id="rId2611" Type="http://schemas.openxmlformats.org/officeDocument/2006/relationships/hyperlink" Target="https://pubmed.ncbi.nlm.nih.gov/34126043/" TargetMode="External"/><Relationship Id="rId2709" Type="http://schemas.openxmlformats.org/officeDocument/2006/relationships/hyperlink" Target="https://pubmed.ncbi.nlm.nih.gov/34532632/" TargetMode="External"/><Relationship Id="rId1213" Type="http://schemas.openxmlformats.org/officeDocument/2006/relationships/hyperlink" Target="https://pubmed.ncbi.nlm.nih.gov/35237629/" TargetMode="External"/><Relationship Id="rId1420" Type="http://schemas.openxmlformats.org/officeDocument/2006/relationships/hyperlink" Target="https://pubmed.ncbi.nlm.nih.gov/35770484/" TargetMode="External"/><Relationship Id="rId1518" Type="http://schemas.openxmlformats.org/officeDocument/2006/relationships/hyperlink" Target="https://pubmed.ncbi.nlm.nih.gov/36426538/" TargetMode="External"/><Relationship Id="rId2916" Type="http://schemas.openxmlformats.org/officeDocument/2006/relationships/hyperlink" Target="https://pubmed.ncbi.nlm.nih.gov/35646423/" TargetMode="External"/><Relationship Id="rId3080" Type="http://schemas.openxmlformats.org/officeDocument/2006/relationships/hyperlink" Target="https://pubmed.ncbi.nlm.nih.gov/35088861/" TargetMode="External"/><Relationship Id="rId1725" Type="http://schemas.openxmlformats.org/officeDocument/2006/relationships/hyperlink" Target="https://pubmed.ncbi.nlm.nih.gov/35096528/" TargetMode="External"/><Relationship Id="rId1932" Type="http://schemas.openxmlformats.org/officeDocument/2006/relationships/hyperlink" Target="https://pubmed.ncbi.nlm.nih.gov/35134200/" TargetMode="External"/><Relationship Id="rId3178" Type="http://schemas.openxmlformats.org/officeDocument/2006/relationships/hyperlink" Target="https://pubmed.ncbi.nlm.nih.gov/34734240" TargetMode="External"/><Relationship Id="rId17" Type="http://schemas.openxmlformats.org/officeDocument/2006/relationships/hyperlink" Target="https://pubmed.ncbi.nlm.nih.gov/35608649/" TargetMode="External"/><Relationship Id="rId2194" Type="http://schemas.openxmlformats.org/officeDocument/2006/relationships/hyperlink" Target="https://pubmed.ncbi.nlm.nih.gov/35442478/" TargetMode="External"/><Relationship Id="rId3038" Type="http://schemas.openxmlformats.org/officeDocument/2006/relationships/hyperlink" Target="https://pubmed.ncbi.nlm.nih.gov/34906409/" TargetMode="External"/><Relationship Id="rId3245" Type="http://schemas.openxmlformats.org/officeDocument/2006/relationships/hyperlink" Target="https://pubmed.ncbi.nlm.nih.gov/34159588" TargetMode="External"/><Relationship Id="rId166" Type="http://schemas.openxmlformats.org/officeDocument/2006/relationships/hyperlink" Target="https://pubmed.ncbi.nlm.nih.gov/34599482/" TargetMode="External"/><Relationship Id="rId373" Type="http://schemas.openxmlformats.org/officeDocument/2006/relationships/hyperlink" Target="https://pubmed.ncbi.nlm.nih.gov/34477089/" TargetMode="External"/><Relationship Id="rId580" Type="http://schemas.openxmlformats.org/officeDocument/2006/relationships/hyperlink" Target="https://pubmed.ncbi.nlm.nih.gov/35475062/" TargetMode="External"/><Relationship Id="rId2054" Type="http://schemas.openxmlformats.org/officeDocument/2006/relationships/hyperlink" Target="https://pubmed.ncbi.nlm.nih.gov/34708898/" TargetMode="External"/><Relationship Id="rId2261" Type="http://schemas.openxmlformats.org/officeDocument/2006/relationships/hyperlink" Target="https://pubmed.ncbi.nlm.nih.gov/34369046/" TargetMode="External"/><Relationship Id="rId2499" Type="http://schemas.openxmlformats.org/officeDocument/2006/relationships/hyperlink" Target="https://pubmed.ncbi.nlm.nih.gov/36164200/" TargetMode="External"/><Relationship Id="rId3105" Type="http://schemas.openxmlformats.org/officeDocument/2006/relationships/hyperlink" Target="https://pubmed.ncbi.nlm.nih.gov/33643776/" TargetMode="External"/><Relationship Id="rId1" Type="http://schemas.openxmlformats.org/officeDocument/2006/relationships/hyperlink" Target="https://pubmed.ncbi.nlm.nih.gov/35079224/" TargetMode="External"/><Relationship Id="rId233" Type="http://schemas.openxmlformats.org/officeDocument/2006/relationships/hyperlink" Target="https://pubmed.ncbi.nlm.nih.gov/35190257/" TargetMode="External"/><Relationship Id="rId440" Type="http://schemas.openxmlformats.org/officeDocument/2006/relationships/hyperlink" Target="https://pubmed.ncbi.nlm.nih.gov/35864694/" TargetMode="External"/><Relationship Id="rId678" Type="http://schemas.openxmlformats.org/officeDocument/2006/relationships/hyperlink" Target="https://pubmed.ncbi.nlm.nih.gov/35508057/" TargetMode="External"/><Relationship Id="rId885" Type="http://schemas.openxmlformats.org/officeDocument/2006/relationships/hyperlink" Target="https://pubmed.ncbi.nlm.nih.gov/35832214/" TargetMode="External"/><Relationship Id="rId1070" Type="http://schemas.openxmlformats.org/officeDocument/2006/relationships/hyperlink" Target="https://www.ncbi.nlm.nih.gov/labs/pmc/articles/PMC8653013/" TargetMode="External"/><Relationship Id="rId2121" Type="http://schemas.openxmlformats.org/officeDocument/2006/relationships/hyperlink" Target="https://pubmed.ncbi.nlm.nih.gov/36110335/" TargetMode="External"/><Relationship Id="rId2359" Type="http://schemas.openxmlformats.org/officeDocument/2006/relationships/hyperlink" Target="https://pubmed.ncbi.nlm.nih.gov/34196469/" TargetMode="External"/><Relationship Id="rId2566" Type="http://schemas.openxmlformats.org/officeDocument/2006/relationships/hyperlink" Target="https://pubmed.ncbi.nlm.nih.gov/35533327/" TargetMode="External"/><Relationship Id="rId2773" Type="http://schemas.openxmlformats.org/officeDocument/2006/relationships/hyperlink" Target="https://pubmed.ncbi.nlm.nih.gov/34901793/" TargetMode="External"/><Relationship Id="rId2980" Type="http://schemas.openxmlformats.org/officeDocument/2006/relationships/hyperlink" Target="https://pubmed.ncbi.nlm.nih.gov/34346185/" TargetMode="External"/><Relationship Id="rId300" Type="http://schemas.openxmlformats.org/officeDocument/2006/relationships/hyperlink" Target="https://pubmed.ncbi.nlm.nih.gov/35077038/" TargetMode="External"/><Relationship Id="rId538" Type="http://schemas.openxmlformats.org/officeDocument/2006/relationships/hyperlink" Target="https://pubmed.ncbi.nlm.nih.gov/36597848/" TargetMode="External"/><Relationship Id="rId745" Type="http://schemas.openxmlformats.org/officeDocument/2006/relationships/hyperlink" Target="https://pubmed.ncbi.nlm.nih.gov/35317093/" TargetMode="External"/><Relationship Id="rId952" Type="http://schemas.openxmlformats.org/officeDocument/2006/relationships/hyperlink" Target="https://pubmed.ncbi.nlm.nih.gov/35537721/" TargetMode="External"/><Relationship Id="rId1168" Type="http://schemas.openxmlformats.org/officeDocument/2006/relationships/hyperlink" Target="https://pubmed.ncbi.nlm.nih.gov/35266259/" TargetMode="External"/><Relationship Id="rId1375" Type="http://schemas.openxmlformats.org/officeDocument/2006/relationships/hyperlink" Target="https://pubmed.ncbi.nlm.nih.gov/35075691/" TargetMode="External"/><Relationship Id="rId1582" Type="http://schemas.openxmlformats.org/officeDocument/2006/relationships/hyperlink" Target="https://pubmed.ncbi.nlm.nih.gov/34541931/" TargetMode="External"/><Relationship Id="rId2219" Type="http://schemas.openxmlformats.org/officeDocument/2006/relationships/hyperlink" Target="https://pubmed.ncbi.nlm.nih.gov/35495295/" TargetMode="External"/><Relationship Id="rId2426" Type="http://schemas.openxmlformats.org/officeDocument/2006/relationships/hyperlink" Target="https://pubmed.ncbi.nlm.nih.gov/34969799/" TargetMode="External"/><Relationship Id="rId2633" Type="http://schemas.openxmlformats.org/officeDocument/2006/relationships/hyperlink" Target="https://pubmed.ncbi.nlm.nih.gov/34570086/" TargetMode="External"/><Relationship Id="rId81" Type="http://schemas.openxmlformats.org/officeDocument/2006/relationships/hyperlink" Target="https://pubmed.ncbi.nlm.nih.gov/35225865/" TargetMode="External"/><Relationship Id="rId605" Type="http://schemas.openxmlformats.org/officeDocument/2006/relationships/hyperlink" Target="https://pubmed.ncbi.nlm.nih.gov/35234199/" TargetMode="External"/><Relationship Id="rId812" Type="http://schemas.openxmlformats.org/officeDocument/2006/relationships/hyperlink" Target="https://pubmed.ncbi.nlm.nih.gov/34796078/" TargetMode="External"/><Relationship Id="rId1028" Type="http://schemas.openxmlformats.org/officeDocument/2006/relationships/hyperlink" Target="https://pubmed.ncbi.nlm.nih.gov/34518832/" TargetMode="External"/><Relationship Id="rId1235" Type="http://schemas.openxmlformats.org/officeDocument/2006/relationships/hyperlink" Target="https://pubmed.ncbi.nlm.nih.gov/34853744/" TargetMode="External"/><Relationship Id="rId1442" Type="http://schemas.openxmlformats.org/officeDocument/2006/relationships/hyperlink" Target="https://pubmed.ncbi.nlm.nih.gov/34466640/" TargetMode="External"/><Relationship Id="rId1887" Type="http://schemas.openxmlformats.org/officeDocument/2006/relationships/hyperlink" Target="https://pubmed.ncbi.nlm.nih.gov/35666352/" TargetMode="External"/><Relationship Id="rId2840" Type="http://schemas.openxmlformats.org/officeDocument/2006/relationships/hyperlink" Target="https://pubmed.ncbi.nlm.nih.gov/34060795/" TargetMode="External"/><Relationship Id="rId2938" Type="http://schemas.openxmlformats.org/officeDocument/2006/relationships/hyperlink" Target="https://pubmed.ncbi.nlm.nih.gov/34586408/" TargetMode="External"/><Relationship Id="rId1302" Type="http://schemas.openxmlformats.org/officeDocument/2006/relationships/hyperlink" Target="https://pubmed.ncbi.nlm.nih.gov/35015916/" TargetMode="External"/><Relationship Id="rId1747" Type="http://schemas.openxmlformats.org/officeDocument/2006/relationships/hyperlink" Target="https://pubmed.ncbi.nlm.nih.gov/34545511/" TargetMode="External"/><Relationship Id="rId1954" Type="http://schemas.openxmlformats.org/officeDocument/2006/relationships/hyperlink" Target="https://pubmed.ncbi.nlm.nih.gov/34368991/" TargetMode="External"/><Relationship Id="rId2700" Type="http://schemas.openxmlformats.org/officeDocument/2006/relationships/hyperlink" Target="https://pubmed.ncbi.nlm.nih.gov/34233107/" TargetMode="External"/><Relationship Id="rId39" Type="http://schemas.openxmlformats.org/officeDocument/2006/relationships/hyperlink" Target="https://pubmed.ncbi.nlm.nih.gov/34684047/" TargetMode="External"/><Relationship Id="rId1607" Type="http://schemas.openxmlformats.org/officeDocument/2006/relationships/hyperlink" Target="https://pubmed.ncbi.nlm.nih.gov/35221977/" TargetMode="External"/><Relationship Id="rId1814" Type="http://schemas.openxmlformats.org/officeDocument/2006/relationships/hyperlink" Target="https://pubmed.ncbi.nlm.nih.gov/36654568/" TargetMode="External"/><Relationship Id="rId3267" Type="http://schemas.openxmlformats.org/officeDocument/2006/relationships/hyperlink" Target="https://pubmed.ncbi.nlm.nih.gov/34512037/" TargetMode="External"/><Relationship Id="rId188" Type="http://schemas.openxmlformats.org/officeDocument/2006/relationships/hyperlink" Target="https://pubmed.ncbi.nlm.nih.gov/36398559/" TargetMode="External"/><Relationship Id="rId395" Type="http://schemas.openxmlformats.org/officeDocument/2006/relationships/hyperlink" Target="https://pubmed.ncbi.nlm.nih.gov/35083572/" TargetMode="External"/><Relationship Id="rId2076" Type="http://schemas.openxmlformats.org/officeDocument/2006/relationships/hyperlink" Target="https://pubmed.ncbi.nlm.nih.gov/36245445/" TargetMode="External"/><Relationship Id="rId2283" Type="http://schemas.openxmlformats.org/officeDocument/2006/relationships/hyperlink" Target="https://pubmed.ncbi.nlm.nih.gov/34087251/" TargetMode="External"/><Relationship Id="rId2490" Type="http://schemas.openxmlformats.org/officeDocument/2006/relationships/hyperlink" Target="https://pubmed.ncbi.nlm.nih.gov/36262899/" TargetMode="External"/><Relationship Id="rId2588" Type="http://schemas.openxmlformats.org/officeDocument/2006/relationships/hyperlink" Target="https://pubmed.ncbi.nlm.nih.gov/35910008/" TargetMode="External"/><Relationship Id="rId3127" Type="http://schemas.openxmlformats.org/officeDocument/2006/relationships/hyperlink" Target="https://pubmed.ncbi.nlm.nih.gov/34786589/" TargetMode="External"/><Relationship Id="rId255" Type="http://schemas.openxmlformats.org/officeDocument/2006/relationships/hyperlink" Target="https://pubmed.ncbi.nlm.nih.gov/34763263/" TargetMode="External"/><Relationship Id="rId462" Type="http://schemas.openxmlformats.org/officeDocument/2006/relationships/hyperlink" Target="https://pubmed.ncbi.nlm.nih.gov/35846507/" TargetMode="External"/><Relationship Id="rId1092" Type="http://schemas.openxmlformats.org/officeDocument/2006/relationships/hyperlink" Target="https://pubmed.ncbi.nlm.nih.gov/33560802/" TargetMode="External"/><Relationship Id="rId1397" Type="http://schemas.openxmlformats.org/officeDocument/2006/relationships/hyperlink" Target="https://pubmed.ncbi.nlm.nih.gov/34877762/" TargetMode="External"/><Relationship Id="rId2143" Type="http://schemas.openxmlformats.org/officeDocument/2006/relationships/hyperlink" Target="https://pubmed.ncbi.nlm.nih.gov/35774715/" TargetMode="External"/><Relationship Id="rId2350" Type="http://schemas.openxmlformats.org/officeDocument/2006/relationships/hyperlink" Target="https://pubmed.ncbi.nlm.nih.gov/33913545/" TargetMode="External"/><Relationship Id="rId2795" Type="http://schemas.openxmlformats.org/officeDocument/2006/relationships/hyperlink" Target="https://pubmed.ncbi.nlm.nih.gov/34568744/" TargetMode="External"/><Relationship Id="rId115" Type="http://schemas.openxmlformats.org/officeDocument/2006/relationships/hyperlink" Target="https://pubmed.ncbi.nlm.nih.gov/34346014/" TargetMode="External"/><Relationship Id="rId322" Type="http://schemas.openxmlformats.org/officeDocument/2006/relationships/hyperlink" Target="https://www.sciencedirect.com/science/article/pii/S235255682100093X" TargetMode="External"/><Relationship Id="rId767" Type="http://schemas.openxmlformats.org/officeDocument/2006/relationships/hyperlink" Target="https://pubmed.ncbi.nlm.nih.gov/35401886/" TargetMode="External"/><Relationship Id="rId974" Type="http://schemas.openxmlformats.org/officeDocument/2006/relationships/hyperlink" Target="https://pubmed.ncbi.nlm.nih.gov/35108572/" TargetMode="External"/><Relationship Id="rId2003" Type="http://schemas.openxmlformats.org/officeDocument/2006/relationships/hyperlink" Target="https://pubmed.ncbi.nlm.nih.gov/34257129/" TargetMode="External"/><Relationship Id="rId2210" Type="http://schemas.openxmlformats.org/officeDocument/2006/relationships/hyperlink" Target="https://pubmed.ncbi.nlm.nih.gov/35644543/" TargetMode="External"/><Relationship Id="rId2448" Type="http://schemas.openxmlformats.org/officeDocument/2006/relationships/hyperlink" Target="https://pubmed.ncbi.nlm.nih.gov/35462990/" TargetMode="External"/><Relationship Id="rId2655" Type="http://schemas.openxmlformats.org/officeDocument/2006/relationships/hyperlink" Target="https://pubmed.ncbi.nlm.nih.gov/35632472/" TargetMode="External"/><Relationship Id="rId2862" Type="http://schemas.openxmlformats.org/officeDocument/2006/relationships/hyperlink" Target="https://pubmed.ncbi.nlm.nih.gov/34957554/" TargetMode="External"/><Relationship Id="rId627" Type="http://schemas.openxmlformats.org/officeDocument/2006/relationships/hyperlink" Target="https://pubmed.ncbi.nlm.nih.gov/34342500/" TargetMode="External"/><Relationship Id="rId834" Type="http://schemas.openxmlformats.org/officeDocument/2006/relationships/hyperlink" Target="https://pubmed.ncbi.nlm.nih.gov/35751133/" TargetMode="External"/><Relationship Id="rId1257" Type="http://schemas.openxmlformats.org/officeDocument/2006/relationships/hyperlink" Target="https://pubmed.ncbi.nlm.nih.gov/34603964/" TargetMode="External"/><Relationship Id="rId1464" Type="http://schemas.openxmlformats.org/officeDocument/2006/relationships/hyperlink" Target="https://pubmed.ncbi.nlm.nih.gov/36098769/" TargetMode="External"/><Relationship Id="rId1671" Type="http://schemas.openxmlformats.org/officeDocument/2006/relationships/hyperlink" Target="https://pubmed.ncbi.nlm.nih.gov/35989103/" TargetMode="External"/><Relationship Id="rId2308" Type="http://schemas.openxmlformats.org/officeDocument/2006/relationships/hyperlink" Target="https://pubmed.ncbi.nlm.nih.gov/34962116/" TargetMode="External"/><Relationship Id="rId2515" Type="http://schemas.openxmlformats.org/officeDocument/2006/relationships/hyperlink" Target="https://pubmed.ncbi.nlm.nih.gov/34146571/" TargetMode="External"/><Relationship Id="rId2722" Type="http://schemas.openxmlformats.org/officeDocument/2006/relationships/hyperlink" Target="https://pubmed.ncbi.nlm.nih.gov/34057234/" TargetMode="External"/><Relationship Id="rId901" Type="http://schemas.openxmlformats.org/officeDocument/2006/relationships/hyperlink" Target="https://pubmed.ncbi.nlm.nih.gov/36618145/" TargetMode="External"/><Relationship Id="rId1117" Type="http://schemas.openxmlformats.org/officeDocument/2006/relationships/hyperlink" Target="https://pubmed.ncbi.nlm.nih.gov/34547138/" TargetMode="External"/><Relationship Id="rId1324" Type="http://schemas.openxmlformats.org/officeDocument/2006/relationships/hyperlink" Target="https://pubmed.ncbi.nlm.nih.gov/34762355/" TargetMode="External"/><Relationship Id="rId1531" Type="http://schemas.openxmlformats.org/officeDocument/2006/relationships/hyperlink" Target="https://pubmed.ncbi.nlm.nih.gov/34547145/" TargetMode="External"/><Relationship Id="rId1769" Type="http://schemas.openxmlformats.org/officeDocument/2006/relationships/hyperlink" Target="https://pubmed.ncbi.nlm.nih.gov/34779385/" TargetMode="External"/><Relationship Id="rId1976" Type="http://schemas.openxmlformats.org/officeDocument/2006/relationships/hyperlink" Target="https://pubmed.ncbi.nlm.nih.gov/36564302/" TargetMode="External"/><Relationship Id="rId3191" Type="http://schemas.openxmlformats.org/officeDocument/2006/relationships/hyperlink" Target="https://pubmed.ncbi.nlm.nih.gov/34139321/" TargetMode="External"/><Relationship Id="rId30" Type="http://schemas.openxmlformats.org/officeDocument/2006/relationships/hyperlink" Target="https://pubmed.ncbi.nlm.nih.gov/36168250/" TargetMode="External"/><Relationship Id="rId1629" Type="http://schemas.openxmlformats.org/officeDocument/2006/relationships/hyperlink" Target="https://pubmed.ncbi.nlm.nih.gov/35383620/" TargetMode="External"/><Relationship Id="rId1836" Type="http://schemas.openxmlformats.org/officeDocument/2006/relationships/hyperlink" Target="https://pubmed.ncbi.nlm.nih.gov/36409345/" TargetMode="External"/><Relationship Id="rId1903" Type="http://schemas.openxmlformats.org/officeDocument/2006/relationships/hyperlink" Target="https://pubmed.ncbi.nlm.nih.gov/35642221/" TargetMode="External"/><Relationship Id="rId2098" Type="http://schemas.openxmlformats.org/officeDocument/2006/relationships/hyperlink" Target="https://pubmed.ncbi.nlm.nih.gov/35854260/" TargetMode="External"/><Relationship Id="rId3051" Type="http://schemas.openxmlformats.org/officeDocument/2006/relationships/hyperlink" Target="https://pubmed.ncbi.nlm.nih.gov/35093476/" TargetMode="External"/><Relationship Id="rId3149" Type="http://schemas.openxmlformats.org/officeDocument/2006/relationships/hyperlink" Target="https://pubmed.ncbi.nlm.nih.gov/33914590/" TargetMode="External"/><Relationship Id="rId277" Type="http://schemas.openxmlformats.org/officeDocument/2006/relationships/hyperlink" Target="https://pubmed.ncbi.nlm.nih.gov/35444866/" TargetMode="External"/><Relationship Id="rId484" Type="http://schemas.openxmlformats.org/officeDocument/2006/relationships/hyperlink" Target="https://pubmed.ncbi.nlm.nih.gov/36530960/" TargetMode="External"/><Relationship Id="rId2165" Type="http://schemas.openxmlformats.org/officeDocument/2006/relationships/hyperlink" Target="https://pubmed.ncbi.nlm.nih.gov/34922342/" TargetMode="External"/><Relationship Id="rId3009" Type="http://schemas.openxmlformats.org/officeDocument/2006/relationships/hyperlink" Target="https://pubmed.ncbi.nlm.nih.gov/34909764/" TargetMode="External"/><Relationship Id="rId3216" Type="http://schemas.openxmlformats.org/officeDocument/2006/relationships/hyperlink" Target="https://pubmed.ncbi.nlm.nih.gov/34933012/" TargetMode="External"/><Relationship Id="rId137" Type="http://schemas.openxmlformats.org/officeDocument/2006/relationships/hyperlink" Target="https://pubmed.ncbi.nlm.nih.gov/34988954/" TargetMode="External"/><Relationship Id="rId344" Type="http://schemas.openxmlformats.org/officeDocument/2006/relationships/hyperlink" Target="https://pubmed.ncbi.nlm.nih.gov/35093626/" TargetMode="External"/><Relationship Id="rId691" Type="http://schemas.openxmlformats.org/officeDocument/2006/relationships/hyperlink" Target="https://pubmed.ncbi.nlm.nih.gov/35154722/" TargetMode="External"/><Relationship Id="rId789" Type="http://schemas.openxmlformats.org/officeDocument/2006/relationships/hyperlink" Target="https://pubmed.ncbi.nlm.nih.gov/35673345/" TargetMode="External"/><Relationship Id="rId996" Type="http://schemas.openxmlformats.org/officeDocument/2006/relationships/hyperlink" Target="https://pubmed.ncbi.nlm.nih.gov/34116086/" TargetMode="External"/><Relationship Id="rId2025" Type="http://schemas.openxmlformats.org/officeDocument/2006/relationships/hyperlink" Target="https://pubmed.ncbi.nlm.nih.gov/36517313/" TargetMode="External"/><Relationship Id="rId2372" Type="http://schemas.openxmlformats.org/officeDocument/2006/relationships/hyperlink" Target="https://pubmed.ncbi.nlm.nih.gov/35029697/" TargetMode="External"/><Relationship Id="rId2677" Type="http://schemas.openxmlformats.org/officeDocument/2006/relationships/hyperlink" Target="https://pubmed.ncbi.nlm.nih.gov/35137161/" TargetMode="External"/><Relationship Id="rId2884" Type="http://schemas.openxmlformats.org/officeDocument/2006/relationships/hyperlink" Target="https://pubmed.ncbi.nlm.nih.gov/34468703/" TargetMode="External"/><Relationship Id="rId551" Type="http://schemas.openxmlformats.org/officeDocument/2006/relationships/hyperlink" Target="https://pubmed.ncbi.nlm.nih.gov/34393273/" TargetMode="External"/><Relationship Id="rId649" Type="http://schemas.openxmlformats.org/officeDocument/2006/relationships/hyperlink" Target="https://pubmed.ncbi.nlm.nih.gov/34277198/" TargetMode="External"/><Relationship Id="rId856" Type="http://schemas.openxmlformats.org/officeDocument/2006/relationships/hyperlink" Target="https://pubmed.ncbi.nlm.nih.gov/34153398/" TargetMode="External"/><Relationship Id="rId1181" Type="http://schemas.openxmlformats.org/officeDocument/2006/relationships/hyperlink" Target="https://pubmed.ncbi.nlm.nih.gov/34817862/" TargetMode="External"/><Relationship Id="rId1279" Type="http://schemas.openxmlformats.org/officeDocument/2006/relationships/hyperlink" Target="https://pubmed.ncbi.nlm.nih.gov/34276178/" TargetMode="External"/><Relationship Id="rId1486" Type="http://schemas.openxmlformats.org/officeDocument/2006/relationships/hyperlink" Target="https://pubmed.ncbi.nlm.nih.gov/35756074/" TargetMode="External"/><Relationship Id="rId2232" Type="http://schemas.openxmlformats.org/officeDocument/2006/relationships/hyperlink" Target="https://pubmed.ncbi.nlm.nih.gov/35339304/" TargetMode="External"/><Relationship Id="rId2537" Type="http://schemas.openxmlformats.org/officeDocument/2006/relationships/hyperlink" Target="https://pubmed.ncbi.nlm.nih.gov/34661713/" TargetMode="External"/><Relationship Id="rId204" Type="http://schemas.openxmlformats.org/officeDocument/2006/relationships/hyperlink" Target="https://pubmed.ncbi.nlm.nih.gov/35460269/" TargetMode="External"/><Relationship Id="rId411" Type="http://schemas.openxmlformats.org/officeDocument/2006/relationships/hyperlink" Target="https://pubmed.ncbi.nlm.nih.gov/34799078/" TargetMode="External"/><Relationship Id="rId509" Type="http://schemas.openxmlformats.org/officeDocument/2006/relationships/hyperlink" Target="https://pubmed.ncbi.nlm.nih.gov/36043434/" TargetMode="External"/><Relationship Id="rId1041" Type="http://schemas.openxmlformats.org/officeDocument/2006/relationships/hyperlink" Target="https://pubmed.ncbi.nlm.nih.gov/36717367/" TargetMode="External"/><Relationship Id="rId1139" Type="http://schemas.openxmlformats.org/officeDocument/2006/relationships/hyperlink" Target="https://pubmed.ncbi.nlm.nih.gov/34416053/" TargetMode="External"/><Relationship Id="rId1346" Type="http://schemas.openxmlformats.org/officeDocument/2006/relationships/hyperlink" Target="https://pubmed.ncbi.nlm.nih.gov/34692313/" TargetMode="External"/><Relationship Id="rId1693" Type="http://schemas.openxmlformats.org/officeDocument/2006/relationships/hyperlink" Target="https://pubmed.ncbi.nlm.nih.gov/36281487/" TargetMode="External"/><Relationship Id="rId1998" Type="http://schemas.openxmlformats.org/officeDocument/2006/relationships/hyperlink" Target="https://pubmed.ncbi.nlm.nih.gov/33842684/" TargetMode="External"/><Relationship Id="rId2744" Type="http://schemas.openxmlformats.org/officeDocument/2006/relationships/hyperlink" Target="https://pubmed.ncbi.nlm.nih.gov/34107198/" TargetMode="External"/><Relationship Id="rId2951" Type="http://schemas.openxmlformats.org/officeDocument/2006/relationships/hyperlink" Target="https://pubmed.ncbi.nlm.nih.gov/34393110/" TargetMode="External"/><Relationship Id="rId716" Type="http://schemas.openxmlformats.org/officeDocument/2006/relationships/hyperlink" Target="https://pubmed.ncbi.nlm.nih.gov/36191411/" TargetMode="External"/><Relationship Id="rId923" Type="http://schemas.openxmlformats.org/officeDocument/2006/relationships/hyperlink" Target="https://pubmed.ncbi.nlm.nih.gov/33839200/" TargetMode="External"/><Relationship Id="rId1553" Type="http://schemas.openxmlformats.org/officeDocument/2006/relationships/hyperlink" Target="https://pubmed.ncbi.nlm.nih.gov/34297133/" TargetMode="External"/><Relationship Id="rId1760" Type="http://schemas.openxmlformats.org/officeDocument/2006/relationships/hyperlink" Target="https://pubmed.ncbi.nlm.nih.gov/34775612/" TargetMode="External"/><Relationship Id="rId1858" Type="http://schemas.openxmlformats.org/officeDocument/2006/relationships/hyperlink" Target="https://pubmed.ncbi.nlm.nih.gov/35611338/" TargetMode="External"/><Relationship Id="rId2604" Type="http://schemas.openxmlformats.org/officeDocument/2006/relationships/hyperlink" Target="https://pubmed.ncbi.nlm.nih.gov/34726934/'" TargetMode="External"/><Relationship Id="rId2811" Type="http://schemas.openxmlformats.org/officeDocument/2006/relationships/hyperlink" Target="https://pubmed.ncbi.nlm.nih.gov/34036570/" TargetMode="External"/><Relationship Id="rId52" Type="http://schemas.openxmlformats.org/officeDocument/2006/relationships/hyperlink" Target="https://pubmed.ncbi.nlm.nih.gov/35240927/" TargetMode="External"/><Relationship Id="rId1206" Type="http://schemas.openxmlformats.org/officeDocument/2006/relationships/hyperlink" Target="https://pubmed.ncbi.nlm.nih.gov/35130405/" TargetMode="External"/><Relationship Id="rId1413" Type="http://schemas.openxmlformats.org/officeDocument/2006/relationships/hyperlink" Target="https://pubmed.ncbi.nlm.nih.gov/34594203/" TargetMode="External"/><Relationship Id="rId1620" Type="http://schemas.openxmlformats.org/officeDocument/2006/relationships/hyperlink" Target="https://pubmed.ncbi.nlm.nih.gov/35431883/" TargetMode="External"/><Relationship Id="rId2909" Type="http://schemas.openxmlformats.org/officeDocument/2006/relationships/hyperlink" Target="https://pubmed.ncbi.nlm.nih.gov/34277256/" TargetMode="External"/><Relationship Id="rId3073" Type="http://schemas.openxmlformats.org/officeDocument/2006/relationships/hyperlink" Target="https://pubmed.ncbi.nlm.nih.gov/34791757/" TargetMode="External"/><Relationship Id="rId1718" Type="http://schemas.openxmlformats.org/officeDocument/2006/relationships/hyperlink" Target="https://pubmed.ncbi.nlm.nih.gov/34034858/" TargetMode="External"/><Relationship Id="rId1925" Type="http://schemas.openxmlformats.org/officeDocument/2006/relationships/hyperlink" Target="https://pubmed.ncbi.nlm.nih.gov/35306244/" TargetMode="External"/><Relationship Id="rId3140" Type="http://schemas.openxmlformats.org/officeDocument/2006/relationships/hyperlink" Target="https://pubmed.ncbi.nlm.nih.gov/34019911/" TargetMode="External"/><Relationship Id="rId299" Type="http://schemas.openxmlformats.org/officeDocument/2006/relationships/hyperlink" Target="https://pubmed.ncbi.nlm.nih.gov/35077038/" TargetMode="External"/><Relationship Id="rId2187" Type="http://schemas.openxmlformats.org/officeDocument/2006/relationships/hyperlink" Target="https://pubmed.ncbi.nlm.nih.gov/34783367/" TargetMode="External"/><Relationship Id="rId2394" Type="http://schemas.openxmlformats.org/officeDocument/2006/relationships/hyperlink" Target="https://pubmed.ncbi.nlm.nih.gov/34849387/" TargetMode="External"/><Relationship Id="rId3238" Type="http://schemas.openxmlformats.org/officeDocument/2006/relationships/hyperlink" Target="https://pubmed.ncbi.nlm.nih.gov/34595694/" TargetMode="External"/><Relationship Id="rId159" Type="http://schemas.openxmlformats.org/officeDocument/2006/relationships/hyperlink" Target="https://pubmed.ncbi.nlm.nih.gov/34261746/" TargetMode="External"/><Relationship Id="rId366" Type="http://schemas.openxmlformats.org/officeDocument/2006/relationships/hyperlink" Target="https://pubmed.ncbi.nlm.nih.gov/36267879/" TargetMode="External"/><Relationship Id="rId573" Type="http://schemas.openxmlformats.org/officeDocument/2006/relationships/hyperlink" Target="https://pubmed.ncbi.nlm.nih.gov/34514078/" TargetMode="External"/><Relationship Id="rId780" Type="http://schemas.openxmlformats.org/officeDocument/2006/relationships/hyperlink" Target="https://pubmed.ncbi.nlm.nih.gov/34961327/" TargetMode="External"/><Relationship Id="rId2047" Type="http://schemas.openxmlformats.org/officeDocument/2006/relationships/hyperlink" Target="https://pubmed.ncbi.nlm.nih.gov/35829989/" TargetMode="External"/><Relationship Id="rId2254" Type="http://schemas.openxmlformats.org/officeDocument/2006/relationships/hyperlink" Target="https://pubmed.ncbi.nlm.nih.gov/35296502/" TargetMode="External"/><Relationship Id="rId2461" Type="http://schemas.openxmlformats.org/officeDocument/2006/relationships/hyperlink" Target="https://pubmed.ncbi.nlm.nih.gov/36597679/" TargetMode="External"/><Relationship Id="rId2699" Type="http://schemas.openxmlformats.org/officeDocument/2006/relationships/hyperlink" Target="https://pubmed.ncbi.nlm.nih.gov/34344867/" TargetMode="External"/><Relationship Id="rId3000" Type="http://schemas.openxmlformats.org/officeDocument/2006/relationships/hyperlink" Target="https://pubmed.ncbi.nlm.nih.gov/35354570/" TargetMode="External"/><Relationship Id="rId226" Type="http://schemas.openxmlformats.org/officeDocument/2006/relationships/hyperlink" Target="https://pubmed.ncbi.nlm.nih.gov/34846583/" TargetMode="External"/><Relationship Id="rId433" Type="http://schemas.openxmlformats.org/officeDocument/2006/relationships/hyperlink" Target="https://pubmed.ncbi.nlm.nih.gov/35059416/" TargetMode="External"/><Relationship Id="rId878" Type="http://schemas.openxmlformats.org/officeDocument/2006/relationships/hyperlink" Target="https://pubmed.ncbi.nlm.nih.gov/35124725/" TargetMode="External"/><Relationship Id="rId1063" Type="http://schemas.openxmlformats.org/officeDocument/2006/relationships/hyperlink" Target="https://pubmed.ncbi.nlm.nih.gov/35441091/" TargetMode="External"/><Relationship Id="rId1270" Type="http://schemas.openxmlformats.org/officeDocument/2006/relationships/hyperlink" Target="https://pubmed.ncbi.nlm.nih.gov/34913043/" TargetMode="External"/><Relationship Id="rId2114" Type="http://schemas.openxmlformats.org/officeDocument/2006/relationships/hyperlink" Target="https://pubmed.ncbi.nlm.nih.gov/36016107/" TargetMode="External"/><Relationship Id="rId2559" Type="http://schemas.openxmlformats.org/officeDocument/2006/relationships/hyperlink" Target="https://pubmed.ncbi.nlm.nih.gov/35233633/" TargetMode="External"/><Relationship Id="rId2766" Type="http://schemas.openxmlformats.org/officeDocument/2006/relationships/hyperlink" Target="https://pubmed.ncbi.nlm.nih.gov/34483267/" TargetMode="External"/><Relationship Id="rId2973" Type="http://schemas.openxmlformats.org/officeDocument/2006/relationships/hyperlink" Target="https://pubmed.ncbi.nlm.nih.gov/35569069/" TargetMode="External"/><Relationship Id="rId640" Type="http://schemas.openxmlformats.org/officeDocument/2006/relationships/hyperlink" Target="https://academic.oup.com/cid/advance-article/doi/10.1093/cid/ciab926/6420408?login=false" TargetMode="External"/><Relationship Id="rId738" Type="http://schemas.openxmlformats.org/officeDocument/2006/relationships/hyperlink" Target="https://pubmed.ncbi.nlm.nih.gov/35529098/" TargetMode="External"/><Relationship Id="rId945" Type="http://schemas.openxmlformats.org/officeDocument/2006/relationships/hyperlink" Target="https://pubmed.ncbi.nlm.nih.gov/35855226/" TargetMode="External"/><Relationship Id="rId1368" Type="http://schemas.openxmlformats.org/officeDocument/2006/relationships/hyperlink" Target="https://pubmed.ncbi.nlm.nih.gov/35073431/" TargetMode="External"/><Relationship Id="rId1575" Type="http://schemas.openxmlformats.org/officeDocument/2006/relationships/hyperlink" Target="https://pubmed.ncbi.nlm.nih.gov/34426655/" TargetMode="External"/><Relationship Id="rId1782" Type="http://schemas.openxmlformats.org/officeDocument/2006/relationships/hyperlink" Target="https://pubmed.ncbi.nlm.nih.gov/35608648/" TargetMode="External"/><Relationship Id="rId2321" Type="http://schemas.openxmlformats.org/officeDocument/2006/relationships/hyperlink" Target="https://pubmed.ncbi.nlm.nih.gov/34743101/" TargetMode="External"/><Relationship Id="rId2419" Type="http://schemas.openxmlformats.org/officeDocument/2006/relationships/hyperlink" Target="https://pubmed.ncbi.nlm.nih.gov/34792795/" TargetMode="External"/><Relationship Id="rId2626" Type="http://schemas.openxmlformats.org/officeDocument/2006/relationships/hyperlink" Target="https://pubmed.ncbi.nlm.nih.gov/35502089/" TargetMode="External"/><Relationship Id="rId2833" Type="http://schemas.openxmlformats.org/officeDocument/2006/relationships/hyperlink" Target="https://pubmed.ncbi.nlm.nih.gov/35400701/" TargetMode="External"/><Relationship Id="rId74" Type="http://schemas.openxmlformats.org/officeDocument/2006/relationships/hyperlink" Target="https://pubmed.ncbi.nlm.nih.gov/35216789/" TargetMode="External"/><Relationship Id="rId500" Type="http://schemas.openxmlformats.org/officeDocument/2006/relationships/hyperlink" Target="https://pubmed.ncbi.nlm.nih.gov/36739118/" TargetMode="External"/><Relationship Id="rId805" Type="http://schemas.openxmlformats.org/officeDocument/2006/relationships/hyperlink" Target="https://pubmed.ncbi.nlm.nih.gov/36248062/" TargetMode="External"/><Relationship Id="rId1130" Type="http://schemas.openxmlformats.org/officeDocument/2006/relationships/hyperlink" Target="https://pubmed.ncbi.nlm.nih.gov/34210829/" TargetMode="External"/><Relationship Id="rId1228" Type="http://schemas.openxmlformats.org/officeDocument/2006/relationships/hyperlink" Target="https://pubmed.ncbi.nlm.nih.gov/35224780/" TargetMode="External"/><Relationship Id="rId1435" Type="http://schemas.openxmlformats.org/officeDocument/2006/relationships/hyperlink" Target="https://pubmed.ncbi.nlm.nih.gov/35529074/" TargetMode="External"/><Relationship Id="rId1642" Type="http://schemas.openxmlformats.org/officeDocument/2006/relationships/hyperlink" Target="https://pubmed.ncbi.nlm.nih.gov/35399967/" TargetMode="External"/><Relationship Id="rId1947" Type="http://schemas.openxmlformats.org/officeDocument/2006/relationships/hyperlink" Target="https://pubmed.ncbi.nlm.nih.gov/34324120/" TargetMode="External"/><Relationship Id="rId2900" Type="http://schemas.openxmlformats.org/officeDocument/2006/relationships/hyperlink" Target="https://pubmed.ncbi.nlm.nih.gov/34375510/" TargetMode="External"/><Relationship Id="rId3095" Type="http://schemas.openxmlformats.org/officeDocument/2006/relationships/hyperlink" Target="https://pubmed.ncbi.nlm.nih.gov/33571463/" TargetMode="External"/><Relationship Id="rId1502" Type="http://schemas.openxmlformats.org/officeDocument/2006/relationships/hyperlink" Target="https://pubmed.ncbi.nlm.nih.gov/35560571/" TargetMode="External"/><Relationship Id="rId1807" Type="http://schemas.openxmlformats.org/officeDocument/2006/relationships/hyperlink" Target="https://www.ojoonline.org/preprintarticle.asp?id=353268" TargetMode="External"/><Relationship Id="rId3162" Type="http://schemas.openxmlformats.org/officeDocument/2006/relationships/hyperlink" Target="https://pubmed.ncbi.nlm.nih.gov/34318537/" TargetMode="External"/><Relationship Id="rId290" Type="http://schemas.openxmlformats.org/officeDocument/2006/relationships/hyperlink" Target="https://pubmed.ncbi.nlm.nih.gov/34115170/" TargetMode="External"/><Relationship Id="rId388" Type="http://schemas.openxmlformats.org/officeDocument/2006/relationships/hyperlink" Target="https://pubmed.ncbi.nlm.nih.gov/34611009/" TargetMode="External"/><Relationship Id="rId2069" Type="http://schemas.openxmlformats.org/officeDocument/2006/relationships/hyperlink" Target="https://pubmed.ncbi.nlm.nih.gov/36600887/" TargetMode="External"/><Relationship Id="rId3022" Type="http://schemas.openxmlformats.org/officeDocument/2006/relationships/hyperlink" Target="https://pubmed.ncbi.nlm.nih.gov/35339716/" TargetMode="External"/><Relationship Id="rId150" Type="http://schemas.openxmlformats.org/officeDocument/2006/relationships/hyperlink" Target="https://pubmed.ncbi.nlm.nih.gov/34981285/" TargetMode="External"/><Relationship Id="rId595" Type="http://schemas.openxmlformats.org/officeDocument/2006/relationships/hyperlink" Target="https://pubmed.ncbi.nlm.nih.gov/34180390/" TargetMode="External"/><Relationship Id="rId2276" Type="http://schemas.openxmlformats.org/officeDocument/2006/relationships/hyperlink" Target="https://pubmed.ncbi.nlm.nih.gov/34706150/" TargetMode="External"/><Relationship Id="rId2483" Type="http://schemas.openxmlformats.org/officeDocument/2006/relationships/hyperlink" Target="https://pubmed.ncbi.nlm.nih.gov/36560433/" TargetMode="External"/><Relationship Id="rId2690" Type="http://schemas.openxmlformats.org/officeDocument/2006/relationships/hyperlink" Target="https://pubmed.ncbi.nlm.nih.gov/34724668/" TargetMode="External"/><Relationship Id="rId248" Type="http://schemas.openxmlformats.org/officeDocument/2006/relationships/hyperlink" Target="https://pubmed.ncbi.nlm.nih.gov/36249609/" TargetMode="External"/><Relationship Id="rId455" Type="http://schemas.openxmlformats.org/officeDocument/2006/relationships/hyperlink" Target="https://pubmed.ncbi.nlm.nih.gov/34778411/" TargetMode="External"/><Relationship Id="rId662" Type="http://schemas.openxmlformats.org/officeDocument/2006/relationships/hyperlink" Target="https://pubmed.ncbi.nlm.nih.gov/34851078/" TargetMode="External"/><Relationship Id="rId1085" Type="http://schemas.openxmlformats.org/officeDocument/2006/relationships/hyperlink" Target="https://pubmed.ncbi.nlm.nih.gov/34603727/" TargetMode="External"/><Relationship Id="rId1292" Type="http://schemas.openxmlformats.org/officeDocument/2006/relationships/hyperlink" Target="https://pubmed.ncbi.nlm.nih.gov/34718079/" TargetMode="External"/><Relationship Id="rId2136" Type="http://schemas.openxmlformats.org/officeDocument/2006/relationships/hyperlink" Target="https://pubmed.ncbi.nlm.nih.gov/35855047/" TargetMode="External"/><Relationship Id="rId2343" Type="http://schemas.openxmlformats.org/officeDocument/2006/relationships/hyperlink" Target="https://pubmed.ncbi.nlm.nih.gov/34547126/" TargetMode="External"/><Relationship Id="rId2550" Type="http://schemas.openxmlformats.org/officeDocument/2006/relationships/hyperlink" Target="https://pubmed.ncbi.nlm.nih.gov/34894532/" TargetMode="External"/><Relationship Id="rId2788" Type="http://schemas.openxmlformats.org/officeDocument/2006/relationships/hyperlink" Target="https://pubmed.ncbi.nlm.nih.gov/34568869/" TargetMode="External"/><Relationship Id="rId2995" Type="http://schemas.openxmlformats.org/officeDocument/2006/relationships/hyperlink" Target="https://pubmed.ncbi.nlm.nih.gov/34639132/" TargetMode="External"/><Relationship Id="rId108" Type="http://schemas.openxmlformats.org/officeDocument/2006/relationships/hyperlink" Target="https://pubmed.ncbi.nlm.nih.gov/34416410/" TargetMode="External"/><Relationship Id="rId315" Type="http://schemas.openxmlformats.org/officeDocument/2006/relationships/hyperlink" Target="https://pubmed.ncbi.nlm.nih.gov/35419151/" TargetMode="External"/><Relationship Id="rId522" Type="http://schemas.openxmlformats.org/officeDocument/2006/relationships/hyperlink" Target="https://journals.lww.com/pidj/fulltext/9900/ventricular_arrhythmia_and_covid_19.319.aspx" TargetMode="External"/><Relationship Id="rId967" Type="http://schemas.openxmlformats.org/officeDocument/2006/relationships/hyperlink" Target="https://pubmed.ncbi.nlm.nih.gov/34415336/" TargetMode="External"/><Relationship Id="rId1152" Type="http://schemas.openxmlformats.org/officeDocument/2006/relationships/hyperlink" Target="https://pubmed.ncbi.nlm.nih.gov/34997985/" TargetMode="External"/><Relationship Id="rId1597" Type="http://schemas.openxmlformats.org/officeDocument/2006/relationships/hyperlink" Target="https://pubmed.ncbi.nlm.nih.gov/34835280/" TargetMode="External"/><Relationship Id="rId2203" Type="http://schemas.openxmlformats.org/officeDocument/2006/relationships/hyperlink" Target="https://pubmed.ncbi.nlm.nih.gov/34727295/" TargetMode="External"/><Relationship Id="rId2410" Type="http://schemas.openxmlformats.org/officeDocument/2006/relationships/hyperlink" Target="https://pubmed.ncbi.nlm.nih.gov/34893014/" TargetMode="External"/><Relationship Id="rId2648" Type="http://schemas.openxmlformats.org/officeDocument/2006/relationships/hyperlink" Target="https://pubmed.ncbi.nlm.nih.gov/35393091/" TargetMode="External"/><Relationship Id="rId2855" Type="http://schemas.openxmlformats.org/officeDocument/2006/relationships/hyperlink" Target="https://pubmed.ncbi.nlm.nih.gov/33945618/" TargetMode="External"/><Relationship Id="rId96" Type="http://schemas.openxmlformats.org/officeDocument/2006/relationships/hyperlink" Target="https://pubmed.ncbi.nlm.nih.gov/36643729/" TargetMode="External"/><Relationship Id="rId827" Type="http://schemas.openxmlformats.org/officeDocument/2006/relationships/hyperlink" Target="https://pubmed.ncbi.nlm.nih.gov/35175446/" TargetMode="External"/><Relationship Id="rId1012" Type="http://schemas.openxmlformats.org/officeDocument/2006/relationships/hyperlink" Target="https://pubmed.ncbi.nlm.nih.gov/35573567/" TargetMode="External"/><Relationship Id="rId1457" Type="http://schemas.openxmlformats.org/officeDocument/2006/relationships/hyperlink" Target="https://pubmed.ncbi.nlm.nih.gov/34414254/" TargetMode="External"/><Relationship Id="rId1664" Type="http://schemas.openxmlformats.org/officeDocument/2006/relationships/hyperlink" Target="https://pubmed.ncbi.nlm.nih.gov/34856014/" TargetMode="External"/><Relationship Id="rId1871" Type="http://schemas.openxmlformats.org/officeDocument/2006/relationships/hyperlink" Target="https://pubmed.ncbi.nlm.nih.gov/34735102/" TargetMode="External"/><Relationship Id="rId2508" Type="http://schemas.openxmlformats.org/officeDocument/2006/relationships/hyperlink" Target="https://pubmed.ncbi.nlm.nih.gov/36039236/" TargetMode="External"/><Relationship Id="rId2715" Type="http://schemas.openxmlformats.org/officeDocument/2006/relationships/hyperlink" Target="https://pubmed.ncbi.nlm.nih.gov/34602097/" TargetMode="External"/><Relationship Id="rId2922" Type="http://schemas.openxmlformats.org/officeDocument/2006/relationships/hyperlink" Target="https://pubmed.ncbi.nlm.nih.gov/34406358/" TargetMode="External"/><Relationship Id="rId1317" Type="http://schemas.openxmlformats.org/officeDocument/2006/relationships/hyperlink" Target="https://pubmed.ncbi.nlm.nih.gov/34165237/" TargetMode="External"/><Relationship Id="rId1524" Type="http://schemas.openxmlformats.org/officeDocument/2006/relationships/hyperlink" Target="https://pubmed.ncbi.nlm.nih.gov/36624889/" TargetMode="External"/><Relationship Id="rId1731" Type="http://schemas.openxmlformats.org/officeDocument/2006/relationships/hyperlink" Target="https://pubmed.ncbi.nlm.nih.gov/36409362/" TargetMode="External"/><Relationship Id="rId1969" Type="http://schemas.openxmlformats.org/officeDocument/2006/relationships/hyperlink" Target="https://pubmed.ncbi.nlm.nih.gov/34480607/" TargetMode="External"/><Relationship Id="rId3184" Type="http://schemas.openxmlformats.org/officeDocument/2006/relationships/hyperlink" Target="https://pubmed.ncbi.nlm.nih.gov/34342500/" TargetMode="External"/><Relationship Id="rId23" Type="http://schemas.openxmlformats.org/officeDocument/2006/relationships/hyperlink" Target="https://pubmed.ncbi.nlm.nih.gov/35934893/" TargetMode="External"/><Relationship Id="rId1829" Type="http://schemas.openxmlformats.org/officeDocument/2006/relationships/hyperlink" Target="https://pubmed.ncbi.nlm.nih.gov/34608345/" TargetMode="External"/><Relationship Id="rId2298" Type="http://schemas.openxmlformats.org/officeDocument/2006/relationships/hyperlink" Target="https://pubmed.ncbi.nlm.nih.gov/35429052/" TargetMode="External"/><Relationship Id="rId3044" Type="http://schemas.openxmlformats.org/officeDocument/2006/relationships/hyperlink" Target="https://pubmed.ncbi.nlm.nih.gov/35090829/" TargetMode="External"/><Relationship Id="rId3251" Type="http://schemas.openxmlformats.org/officeDocument/2006/relationships/hyperlink" Target="https://pubmed.ncbi.nlm.nih.gov/34744118/" TargetMode="External"/><Relationship Id="rId172" Type="http://schemas.openxmlformats.org/officeDocument/2006/relationships/hyperlink" Target="https://pubmed.ncbi.nlm.nih.gov/35153993/" TargetMode="External"/><Relationship Id="rId477" Type="http://schemas.openxmlformats.org/officeDocument/2006/relationships/hyperlink" Target="https://pubmed.ncbi.nlm.nih.gov/35941884/" TargetMode="External"/><Relationship Id="rId684" Type="http://schemas.openxmlformats.org/officeDocument/2006/relationships/hyperlink" Target="https://pubmed.ncbi.nlm.nih.gov/35551373/" TargetMode="External"/><Relationship Id="rId2060" Type="http://schemas.openxmlformats.org/officeDocument/2006/relationships/hyperlink" Target="https://pubmed.ncbi.nlm.nih.gov/36687201/" TargetMode="External"/><Relationship Id="rId2158" Type="http://schemas.openxmlformats.org/officeDocument/2006/relationships/hyperlink" Target="https://pubmed.ncbi.nlm.nih.gov/34533798/" TargetMode="External"/><Relationship Id="rId2365" Type="http://schemas.openxmlformats.org/officeDocument/2006/relationships/hyperlink" Target="https://pubmed.ncbi.nlm.nih.gov/34533628/" TargetMode="External"/><Relationship Id="rId3111" Type="http://schemas.openxmlformats.org/officeDocument/2006/relationships/hyperlink" Target="https://pubmed.ncbi.nlm.nih.gov/34697287/" TargetMode="External"/><Relationship Id="rId3209" Type="http://schemas.openxmlformats.org/officeDocument/2006/relationships/hyperlink" Target="https://pubmed.ncbi.nlm.nih.gov/33752263/" TargetMode="External"/><Relationship Id="rId337" Type="http://schemas.openxmlformats.org/officeDocument/2006/relationships/hyperlink" Target="https://pubmed.ncbi.nlm.nih.gov/34172647/" TargetMode="External"/><Relationship Id="rId891" Type="http://schemas.openxmlformats.org/officeDocument/2006/relationships/hyperlink" Target="https://pubmed.ncbi.nlm.nih.gov/35416332/" TargetMode="External"/><Relationship Id="rId989" Type="http://schemas.openxmlformats.org/officeDocument/2006/relationships/hyperlink" Target="https://pubmed.ncbi.nlm.nih.gov/35339305/" TargetMode="External"/><Relationship Id="rId2018" Type="http://schemas.openxmlformats.org/officeDocument/2006/relationships/hyperlink" Target="https://pubmed.ncbi.nlm.nih.gov/35226419/" TargetMode="External"/><Relationship Id="rId2572" Type="http://schemas.openxmlformats.org/officeDocument/2006/relationships/hyperlink" Target="https://pubmed.ncbi.nlm.nih.gov/35660284/" TargetMode="External"/><Relationship Id="rId2877" Type="http://schemas.openxmlformats.org/officeDocument/2006/relationships/hyperlink" Target="https://pubmed.ncbi.nlm.nih.gov/34717804/" TargetMode="External"/><Relationship Id="rId544" Type="http://schemas.openxmlformats.org/officeDocument/2006/relationships/hyperlink" Target="https://pubmed.ncbi.nlm.nih.gov/36074060/" TargetMode="External"/><Relationship Id="rId751" Type="http://schemas.openxmlformats.org/officeDocument/2006/relationships/hyperlink" Target="https://pubmed.ncbi.nlm.nih.gov/34589238/" TargetMode="External"/><Relationship Id="rId849" Type="http://schemas.openxmlformats.org/officeDocument/2006/relationships/hyperlink" Target="https://pubmed.ncbi.nlm.nih.gov/34619252/" TargetMode="External"/><Relationship Id="rId1174" Type="http://schemas.openxmlformats.org/officeDocument/2006/relationships/hyperlink" Target="https://pubmed.ncbi.nlm.nih.gov/35263820/" TargetMode="External"/><Relationship Id="rId1381" Type="http://schemas.openxmlformats.org/officeDocument/2006/relationships/hyperlink" Target="https://pubmed.ncbi.nlm.nih.gov/35583958/" TargetMode="External"/><Relationship Id="rId1479" Type="http://schemas.openxmlformats.org/officeDocument/2006/relationships/hyperlink" Target="https://pubmed.ncbi.nlm.nih.gov/35851250/" TargetMode="External"/><Relationship Id="rId1686" Type="http://schemas.openxmlformats.org/officeDocument/2006/relationships/hyperlink" Target="https://pubmed.ncbi.nlm.nih.gov/34668274/" TargetMode="External"/><Relationship Id="rId2225" Type="http://schemas.openxmlformats.org/officeDocument/2006/relationships/hyperlink" Target="https://pubmed.ncbi.nlm.nih.gov/34819272/" TargetMode="External"/><Relationship Id="rId2432" Type="http://schemas.openxmlformats.org/officeDocument/2006/relationships/hyperlink" Target="https://pubmed.ncbi.nlm.nih.gov/34050949/" TargetMode="External"/><Relationship Id="rId404" Type="http://schemas.openxmlformats.org/officeDocument/2006/relationships/hyperlink" Target="https://pubmed.ncbi.nlm.nih.gov/36408296/" TargetMode="External"/><Relationship Id="rId611" Type="http://schemas.openxmlformats.org/officeDocument/2006/relationships/hyperlink" Target="https://pubmed.ncbi.nlm.nih.gov/35449778/" TargetMode="External"/><Relationship Id="rId1034" Type="http://schemas.openxmlformats.org/officeDocument/2006/relationships/hyperlink" Target="https://pubmed.ncbi.nlm.nih.gov/35891185/" TargetMode="External"/><Relationship Id="rId1241" Type="http://schemas.openxmlformats.org/officeDocument/2006/relationships/hyperlink" Target="https://pubmed.ncbi.nlm.nih.gov/34399001/" TargetMode="External"/><Relationship Id="rId1339" Type="http://schemas.openxmlformats.org/officeDocument/2006/relationships/hyperlink" Target="https://pubmed.ncbi.nlm.nih.gov/34703816/" TargetMode="External"/><Relationship Id="rId1893" Type="http://schemas.openxmlformats.org/officeDocument/2006/relationships/hyperlink" Target="https://pubmed.ncbi.nlm.nih.gov/34339745/" TargetMode="External"/><Relationship Id="rId2737" Type="http://schemas.openxmlformats.org/officeDocument/2006/relationships/hyperlink" Target="https://pubmed.ncbi.nlm.nih.gov/35699579/" TargetMode="External"/><Relationship Id="rId2944" Type="http://schemas.openxmlformats.org/officeDocument/2006/relationships/hyperlink" Target="https://pubmed.ncbi.nlm.nih.gov/34876937/" TargetMode="External"/><Relationship Id="rId709" Type="http://schemas.openxmlformats.org/officeDocument/2006/relationships/hyperlink" Target="https://pubmed.ncbi.nlm.nih.gov/35075640/" TargetMode="External"/><Relationship Id="rId916" Type="http://schemas.openxmlformats.org/officeDocument/2006/relationships/hyperlink" Target="https://pubmed.ncbi.nlm.nih.gov/34938534/" TargetMode="External"/><Relationship Id="rId1101" Type="http://schemas.openxmlformats.org/officeDocument/2006/relationships/hyperlink" Target="https://pubmed.ncbi.nlm.nih.gov/34254291/" TargetMode="External"/><Relationship Id="rId1546" Type="http://schemas.openxmlformats.org/officeDocument/2006/relationships/hyperlink" Target="https://pubmed.ncbi.nlm.nih.gov/34589343/" TargetMode="External"/><Relationship Id="rId1753" Type="http://schemas.openxmlformats.org/officeDocument/2006/relationships/hyperlink" Target="https://pubmed.ncbi.nlm.nih.gov/36729556/" TargetMode="External"/><Relationship Id="rId1960" Type="http://schemas.openxmlformats.org/officeDocument/2006/relationships/hyperlink" Target="https://pubmed.ncbi.nlm.nih.gov/35326363/" TargetMode="External"/><Relationship Id="rId2804" Type="http://schemas.openxmlformats.org/officeDocument/2006/relationships/hyperlink" Target="https://www.ncbi.nlm.nih.gov/pmc/articles/PMC8014325/" TargetMode="External"/><Relationship Id="rId45" Type="http://schemas.openxmlformats.org/officeDocument/2006/relationships/hyperlink" Target="https://pubmed.ncbi.nlm.nih.gov/34941191/" TargetMode="External"/><Relationship Id="rId1406" Type="http://schemas.openxmlformats.org/officeDocument/2006/relationships/hyperlink" Target="https://pubmed.ncbi.nlm.nih.gov/34699970/" TargetMode="External"/><Relationship Id="rId1613" Type="http://schemas.openxmlformats.org/officeDocument/2006/relationships/hyperlink" Target="https://pubmed.ncbi.nlm.nih.gov/35337364/" TargetMode="External"/><Relationship Id="rId1820" Type="http://schemas.openxmlformats.org/officeDocument/2006/relationships/hyperlink" Target="https://pubmed.ncbi.nlm.nih.gov/35769849/" TargetMode="External"/><Relationship Id="rId3066" Type="http://schemas.openxmlformats.org/officeDocument/2006/relationships/hyperlink" Target="https://pubmed.ncbi.nlm.nih.gov/34424434/" TargetMode="External"/><Relationship Id="rId3273" Type="http://schemas.openxmlformats.org/officeDocument/2006/relationships/hyperlink" Target="https://pubmed.ncbi.nlm.nih.gov/34186348/" TargetMode="External"/><Relationship Id="rId194" Type="http://schemas.openxmlformats.org/officeDocument/2006/relationships/hyperlink" Target="https://pubmed.ncbi.nlm.nih.gov/34644738/" TargetMode="External"/><Relationship Id="rId1918" Type="http://schemas.openxmlformats.org/officeDocument/2006/relationships/hyperlink" Target="https://pubmed.ncbi.nlm.nih.gov/34714721/" TargetMode="External"/><Relationship Id="rId2082" Type="http://schemas.openxmlformats.org/officeDocument/2006/relationships/hyperlink" Target="https://pubmed.ncbi.nlm.nih.gov/36159519/" TargetMode="External"/><Relationship Id="rId3133" Type="http://schemas.openxmlformats.org/officeDocument/2006/relationships/hyperlink" Target="https://pubmed.ncbi.nlm.nih.gov/34915155/" TargetMode="External"/><Relationship Id="rId261" Type="http://schemas.openxmlformats.org/officeDocument/2006/relationships/hyperlink" Target="https://pubmed.ncbi.nlm.nih.gov/35135792/" TargetMode="External"/><Relationship Id="rId499" Type="http://schemas.openxmlformats.org/officeDocument/2006/relationships/hyperlink" Target="https://pubmed.ncbi.nlm.nih.gov/35378738/" TargetMode="External"/><Relationship Id="rId2387" Type="http://schemas.openxmlformats.org/officeDocument/2006/relationships/hyperlink" Target="https://pubmed.ncbi.nlm.nih.gov/34724572/" TargetMode="External"/><Relationship Id="rId2594" Type="http://schemas.openxmlformats.org/officeDocument/2006/relationships/hyperlink" Target="https://pubmed.ncbi.nlm.nih.gov/35946452/" TargetMode="External"/><Relationship Id="rId359" Type="http://schemas.openxmlformats.org/officeDocument/2006/relationships/hyperlink" Target="https://pubmed.ncbi.nlm.nih.gov/34949591/" TargetMode="External"/><Relationship Id="rId566" Type="http://schemas.openxmlformats.org/officeDocument/2006/relationships/hyperlink" Target="https://pubmed.ncbi.nlm.nih.gov/35865223/" TargetMode="External"/><Relationship Id="rId773" Type="http://schemas.openxmlformats.org/officeDocument/2006/relationships/hyperlink" Target="https://pubmed.ncbi.nlm.nih.gov/36069645/" TargetMode="External"/><Relationship Id="rId1196" Type="http://schemas.openxmlformats.org/officeDocument/2006/relationships/hyperlink" Target="https://pubmed.ncbi.nlm.nih.gov/34169588/" TargetMode="External"/><Relationship Id="rId2247" Type="http://schemas.openxmlformats.org/officeDocument/2006/relationships/hyperlink" Target="https://pubmed.ncbi.nlm.nih.gov/34911803/" TargetMode="External"/><Relationship Id="rId2454" Type="http://schemas.openxmlformats.org/officeDocument/2006/relationships/hyperlink" Target="https://pubmed.ncbi.nlm.nih.gov/36475163/" TargetMode="External"/><Relationship Id="rId2899" Type="http://schemas.openxmlformats.org/officeDocument/2006/relationships/hyperlink" Target="https://pubmed.ncbi.nlm.nih.gov/34293217/" TargetMode="External"/><Relationship Id="rId3200" Type="http://schemas.openxmlformats.org/officeDocument/2006/relationships/hyperlink" Target="https://pubmed.ncbi.nlm.nih.gov/33898162/" TargetMode="External"/><Relationship Id="rId121" Type="http://schemas.openxmlformats.org/officeDocument/2006/relationships/hyperlink" Target="https://pubmed.ncbi.nlm.nih.gov/34548920/" TargetMode="External"/><Relationship Id="rId219" Type="http://schemas.openxmlformats.org/officeDocument/2006/relationships/hyperlink" Target="https://pubmed.ncbi.nlm.nih.gov/34312136/" TargetMode="External"/><Relationship Id="rId426" Type="http://schemas.openxmlformats.org/officeDocument/2006/relationships/hyperlink" Target="https://pubmed.ncbi.nlm.nih.gov/35940668/" TargetMode="External"/><Relationship Id="rId633" Type="http://schemas.openxmlformats.org/officeDocument/2006/relationships/hyperlink" Target="https://pubmed.ncbi.nlm.nih.gov/33994339/" TargetMode="External"/><Relationship Id="rId980" Type="http://schemas.openxmlformats.org/officeDocument/2006/relationships/hyperlink" Target="https://pubmed.ncbi.nlm.nih.gov/35118635/" TargetMode="External"/><Relationship Id="rId1056" Type="http://schemas.openxmlformats.org/officeDocument/2006/relationships/hyperlink" Target="https://pubmed.ncbi.nlm.nih.gov/35818815/" TargetMode="External"/><Relationship Id="rId1263" Type="http://schemas.openxmlformats.org/officeDocument/2006/relationships/hyperlink" Target="https://pubmed.ncbi.nlm.nih.gov/34662466/" TargetMode="External"/><Relationship Id="rId2107" Type="http://schemas.openxmlformats.org/officeDocument/2006/relationships/hyperlink" Target="https://pubmed.ncbi.nlm.nih.gov/35918988/" TargetMode="External"/><Relationship Id="rId2314" Type="http://schemas.openxmlformats.org/officeDocument/2006/relationships/hyperlink" Target="https://pubmed.ncbi.nlm.nih.gov/35068221/" TargetMode="External"/><Relationship Id="rId2661" Type="http://schemas.openxmlformats.org/officeDocument/2006/relationships/hyperlink" Target="https://pubmed.ncbi.nlm.nih.gov/34624077/" TargetMode="External"/><Relationship Id="rId2759" Type="http://schemas.openxmlformats.org/officeDocument/2006/relationships/hyperlink" Target="https://pubmed.ncbi.nlm.nih.gov/34408937/" TargetMode="External"/><Relationship Id="rId2966" Type="http://schemas.openxmlformats.org/officeDocument/2006/relationships/hyperlink" Target="https://pubmed.ncbi.nlm.nih.gov/34081948/" TargetMode="External"/><Relationship Id="rId840" Type="http://schemas.openxmlformats.org/officeDocument/2006/relationships/hyperlink" Target="https://pubmed.ncbi.nlm.nih.gov/35390478/" TargetMode="External"/><Relationship Id="rId938" Type="http://schemas.openxmlformats.org/officeDocument/2006/relationships/hyperlink" Target="https://pubmed.ncbi.nlm.nih.gov/36319000/" TargetMode="External"/><Relationship Id="rId1470" Type="http://schemas.openxmlformats.org/officeDocument/2006/relationships/hyperlink" Target="https://pubmed.ncbi.nlm.nih.gov/35966159/" TargetMode="External"/><Relationship Id="rId1568" Type="http://schemas.openxmlformats.org/officeDocument/2006/relationships/hyperlink" Target="https://pubmed.ncbi.nlm.nih.gov/34584235/" TargetMode="External"/><Relationship Id="rId1775" Type="http://schemas.openxmlformats.org/officeDocument/2006/relationships/hyperlink" Target="https://pubmed.ncbi.nlm.nih.gov/35783889/" TargetMode="External"/><Relationship Id="rId2521" Type="http://schemas.openxmlformats.org/officeDocument/2006/relationships/hyperlink" Target="https://pubmed.ncbi.nlm.nih.gov/34435486/" TargetMode="External"/><Relationship Id="rId2619" Type="http://schemas.openxmlformats.org/officeDocument/2006/relationships/hyperlink" Target="https://pubmed.ncbi.nlm.nih.gov/34803105/" TargetMode="External"/><Relationship Id="rId2826" Type="http://schemas.openxmlformats.org/officeDocument/2006/relationships/hyperlink" Target="https://pubmed.ncbi.nlm.nih.gov/35373880/" TargetMode="External"/><Relationship Id="rId67" Type="http://schemas.openxmlformats.org/officeDocument/2006/relationships/hyperlink" Target="https://pubmed.ncbi.nlm.nih.gov/34660149/" TargetMode="External"/><Relationship Id="rId700" Type="http://schemas.openxmlformats.org/officeDocument/2006/relationships/hyperlink" Target="https://pubmed.ncbi.nlm.nih.gov/35264415/" TargetMode="External"/><Relationship Id="rId1123" Type="http://schemas.openxmlformats.org/officeDocument/2006/relationships/hyperlink" Target="https://pubmed.ncbi.nlm.nih.gov/35449768/" TargetMode="External"/><Relationship Id="rId1330" Type="http://schemas.openxmlformats.org/officeDocument/2006/relationships/hyperlink" Target="https://pubmed.ncbi.nlm.nih.gov/35664444/" TargetMode="External"/><Relationship Id="rId1428" Type="http://schemas.openxmlformats.org/officeDocument/2006/relationships/hyperlink" Target="https://pubmed.ncbi.nlm.nih.gov/35716105/" TargetMode="External"/><Relationship Id="rId1635" Type="http://schemas.openxmlformats.org/officeDocument/2006/relationships/hyperlink" Target="https://pubmed.ncbi.nlm.nih.gov/34711399/" TargetMode="External"/><Relationship Id="rId1982" Type="http://schemas.openxmlformats.org/officeDocument/2006/relationships/hyperlink" Target="https://pubmed.ncbi.nlm.nih.gov/36066175/" TargetMode="External"/><Relationship Id="rId3088" Type="http://schemas.openxmlformats.org/officeDocument/2006/relationships/hyperlink" Target="https://pubmed.ncbi.nlm.nih.gov/34127481/" TargetMode="External"/><Relationship Id="rId1842" Type="http://schemas.openxmlformats.org/officeDocument/2006/relationships/hyperlink" Target="https://pubmed.ncbi.nlm.nih.gov/36586226/" TargetMode="External"/><Relationship Id="rId1702" Type="http://schemas.openxmlformats.org/officeDocument/2006/relationships/hyperlink" Target="https://pubmed.ncbi.nlm.nih.gov/35614536/" TargetMode="External"/><Relationship Id="rId3155" Type="http://schemas.openxmlformats.org/officeDocument/2006/relationships/hyperlink" Target="https://pubmed.ncbi.nlm.nih.gov/33983464/" TargetMode="External"/><Relationship Id="rId283" Type="http://schemas.openxmlformats.org/officeDocument/2006/relationships/hyperlink" Target="https://pubmed.ncbi.nlm.nih.gov/36352369/" TargetMode="External"/><Relationship Id="rId490" Type="http://schemas.openxmlformats.org/officeDocument/2006/relationships/hyperlink" Target="https://pubmed.ncbi.nlm.nih.gov/34580010/" TargetMode="External"/><Relationship Id="rId2171" Type="http://schemas.openxmlformats.org/officeDocument/2006/relationships/hyperlink" Target="https://pubmed.ncbi.nlm.nih.gov/35502082/" TargetMode="External"/><Relationship Id="rId3015" Type="http://schemas.openxmlformats.org/officeDocument/2006/relationships/hyperlink" Target="https://pubmed.ncbi.nlm.nih.gov/34453762/" TargetMode="External"/><Relationship Id="rId3222" Type="http://schemas.openxmlformats.org/officeDocument/2006/relationships/hyperlink" Target="https://pubmed.ncbi.nlm.nih.gov/34006408/" TargetMode="External"/><Relationship Id="rId143" Type="http://schemas.openxmlformats.org/officeDocument/2006/relationships/hyperlink" Target="https://pubmed.ncbi.nlm.nih.gov/34671572/" TargetMode="External"/><Relationship Id="rId350" Type="http://schemas.openxmlformats.org/officeDocument/2006/relationships/hyperlink" Target="https://pubmed.ncbi.nlm.nih.gov/35895937/" TargetMode="External"/><Relationship Id="rId588" Type="http://schemas.openxmlformats.org/officeDocument/2006/relationships/hyperlink" Target="https://pubmed.ncbi.nlm.nih.gov/35310989/" TargetMode="External"/><Relationship Id="rId795" Type="http://schemas.openxmlformats.org/officeDocument/2006/relationships/hyperlink" Target="https://pubmed.ncbi.nlm.nih.gov/33824804/" TargetMode="External"/><Relationship Id="rId2031" Type="http://schemas.openxmlformats.org/officeDocument/2006/relationships/hyperlink" Target="https://pubmed.ncbi.nlm.nih.gov/34992785/" TargetMode="External"/><Relationship Id="rId2269" Type="http://schemas.openxmlformats.org/officeDocument/2006/relationships/hyperlink" Target="https://pubmed.ncbi.nlm.nih.gov/34704018/" TargetMode="External"/><Relationship Id="rId2476" Type="http://schemas.openxmlformats.org/officeDocument/2006/relationships/hyperlink" Target="https://pubmed.ncbi.nlm.nih.gov/36451665/" TargetMode="External"/><Relationship Id="rId2683" Type="http://schemas.openxmlformats.org/officeDocument/2006/relationships/hyperlink" Target="https://pubmed.ncbi.nlm.nih.gov/34672380/" TargetMode="External"/><Relationship Id="rId2890" Type="http://schemas.openxmlformats.org/officeDocument/2006/relationships/hyperlink" Target="https://pubmed.ncbi.nlm.nih.gov/34189662/" TargetMode="External"/><Relationship Id="rId9" Type="http://schemas.openxmlformats.org/officeDocument/2006/relationships/hyperlink" Target="https://pubmed.ncbi.nlm.nih.gov/34272622/" TargetMode="External"/><Relationship Id="rId210" Type="http://schemas.openxmlformats.org/officeDocument/2006/relationships/hyperlink" Target="https://www.researchgate.net/publication/360311694_First_episode_psychosis_following_the_anti-_COVID_vaccination_a_case_reports" TargetMode="External"/><Relationship Id="rId448" Type="http://schemas.openxmlformats.org/officeDocument/2006/relationships/hyperlink" Target="https://pubmed.ncbi.nlm.nih.gov/34117206/" TargetMode="External"/><Relationship Id="rId655" Type="http://schemas.openxmlformats.org/officeDocument/2006/relationships/hyperlink" Target="https://pubmed.ncbi.nlm.nih.gov/34515024/" TargetMode="External"/><Relationship Id="rId862" Type="http://schemas.openxmlformats.org/officeDocument/2006/relationships/hyperlink" Target="https://pubmed.ncbi.nlm.nih.gov/35013724/" TargetMode="External"/><Relationship Id="rId1078" Type="http://schemas.openxmlformats.org/officeDocument/2006/relationships/hyperlink" Target="https://www.ncbi.nlm.nih.gov/labs/pmc/articles/PMC8447368/" TargetMode="External"/><Relationship Id="rId1285" Type="http://schemas.openxmlformats.org/officeDocument/2006/relationships/hyperlink" Target="https://pubmed.ncbi.nlm.nih.gov/33996313/" TargetMode="External"/><Relationship Id="rId1492" Type="http://schemas.openxmlformats.org/officeDocument/2006/relationships/hyperlink" Target="https://pubmed.ncbi.nlm.nih.gov/36219526/" TargetMode="External"/><Relationship Id="rId2129" Type="http://schemas.openxmlformats.org/officeDocument/2006/relationships/hyperlink" Target="https://pubmed.ncbi.nlm.nih.gov/34316726/" TargetMode="External"/><Relationship Id="rId2336" Type="http://schemas.openxmlformats.org/officeDocument/2006/relationships/hyperlink" Target="https://pubmed.ncbi.nlm.nih.gov/34897152/" TargetMode="External"/><Relationship Id="rId2543" Type="http://schemas.openxmlformats.org/officeDocument/2006/relationships/hyperlink" Target="https://pubmed.ncbi.nlm.nih.gov/34768287/" TargetMode="External"/><Relationship Id="rId2750" Type="http://schemas.openxmlformats.org/officeDocument/2006/relationships/hyperlink" Target="https://pubmed.ncbi.nlm.nih.gov/34059191/" TargetMode="External"/><Relationship Id="rId2988" Type="http://schemas.openxmlformats.org/officeDocument/2006/relationships/hyperlink" Target="https://pubmed.ncbi.nlm.nih.gov/34788208/" TargetMode="External"/><Relationship Id="rId308" Type="http://schemas.openxmlformats.org/officeDocument/2006/relationships/hyperlink" Target="https://pubmed.ncbi.nlm.nih.gov/35800401/" TargetMode="External"/><Relationship Id="rId515" Type="http://schemas.openxmlformats.org/officeDocument/2006/relationships/hyperlink" Target="https://pubmed.ncbi.nlm.nih.gov/34980975/" TargetMode="External"/><Relationship Id="rId722" Type="http://schemas.openxmlformats.org/officeDocument/2006/relationships/hyperlink" Target="https://pubmed.ncbi.nlm.nih.gov/36439898/" TargetMode="External"/><Relationship Id="rId1145" Type="http://schemas.openxmlformats.org/officeDocument/2006/relationships/hyperlink" Target="https://pubmed.ncbi.nlm.nih.gov/34606671/" TargetMode="External"/><Relationship Id="rId1352" Type="http://schemas.openxmlformats.org/officeDocument/2006/relationships/hyperlink" Target="https://pubmed.ncbi.nlm.nih.gov/35103229/" TargetMode="External"/><Relationship Id="rId1797" Type="http://schemas.openxmlformats.org/officeDocument/2006/relationships/hyperlink" Target="https://pubmed.ncbi.nlm.nih.gov/35574171/" TargetMode="External"/><Relationship Id="rId2403" Type="http://schemas.openxmlformats.org/officeDocument/2006/relationships/hyperlink" Target="https://pubmed.ncbi.nlm.nih.gov/34686971/" TargetMode="External"/><Relationship Id="rId2848" Type="http://schemas.openxmlformats.org/officeDocument/2006/relationships/hyperlink" Target="https://pubmed.ncbi.nlm.nih.gov/34459725/" TargetMode="External"/><Relationship Id="rId89" Type="http://schemas.openxmlformats.org/officeDocument/2006/relationships/hyperlink" Target="https://pubmed.ncbi.nlm.nih.gov/34841097/" TargetMode="External"/><Relationship Id="rId1005" Type="http://schemas.openxmlformats.org/officeDocument/2006/relationships/hyperlink" Target="https://pubmed.ncbi.nlm.nih.gov/35211317/" TargetMode="External"/><Relationship Id="rId1212" Type="http://schemas.openxmlformats.org/officeDocument/2006/relationships/hyperlink" Target="https://pubmed.ncbi.nlm.nih.gov/34928536/" TargetMode="External"/><Relationship Id="rId1657" Type="http://schemas.openxmlformats.org/officeDocument/2006/relationships/hyperlink" Target="https://pubmed.ncbi.nlm.nih.gov/35147099/" TargetMode="External"/><Relationship Id="rId1864" Type="http://schemas.openxmlformats.org/officeDocument/2006/relationships/hyperlink" Target="https://pubmed.ncbi.nlm.nih.gov/35809100/" TargetMode="External"/><Relationship Id="rId2610" Type="http://schemas.openxmlformats.org/officeDocument/2006/relationships/hyperlink" Target="https://pubmed.ncbi.nlm.nih.gov/35065733/" TargetMode="External"/><Relationship Id="rId2708" Type="http://schemas.openxmlformats.org/officeDocument/2006/relationships/hyperlink" Target="https://pubmed.ncbi.nlm.nih.gov/35120527/" TargetMode="External"/><Relationship Id="rId2915" Type="http://schemas.openxmlformats.org/officeDocument/2006/relationships/hyperlink" Target="https://pubmed.ncbi.nlm.nih.gov/34324214/" TargetMode="External"/><Relationship Id="rId1517" Type="http://schemas.openxmlformats.org/officeDocument/2006/relationships/hyperlink" Target="https://pubmed.ncbi.nlm.nih.gov/36448713/" TargetMode="External"/><Relationship Id="rId1724" Type="http://schemas.openxmlformats.org/officeDocument/2006/relationships/hyperlink" Target="https://pubmed.ncbi.nlm.nih.gov/34765984/" TargetMode="External"/><Relationship Id="rId3177" Type="http://schemas.openxmlformats.org/officeDocument/2006/relationships/hyperlink" Target="https://pubmed.ncbi.nlm.nih.gov/34375696/" TargetMode="External"/><Relationship Id="rId16" Type="http://schemas.openxmlformats.org/officeDocument/2006/relationships/hyperlink" Target="https://pubmed.ncbi.nlm.nih.gov/34906029/" TargetMode="External"/><Relationship Id="rId1931" Type="http://schemas.openxmlformats.org/officeDocument/2006/relationships/hyperlink" Target="https://pubmed.ncbi.nlm.nih.gov/35154699/" TargetMode="External"/><Relationship Id="rId3037" Type="http://schemas.openxmlformats.org/officeDocument/2006/relationships/hyperlink" Target="https://pubmed.ncbi.nlm.nih.gov/34417642/" TargetMode="External"/><Relationship Id="rId2193" Type="http://schemas.openxmlformats.org/officeDocument/2006/relationships/hyperlink" Target="https://pubmed.ncbi.nlm.nih.gov/34934633/" TargetMode="External"/><Relationship Id="rId2498" Type="http://schemas.openxmlformats.org/officeDocument/2006/relationships/hyperlink" Target="https://pubmed.ncbi.nlm.nih.gov/36159425/" TargetMode="External"/><Relationship Id="rId3244" Type="http://schemas.openxmlformats.org/officeDocument/2006/relationships/hyperlink" Target="https://pubmed.ncbi.nlm.nih.gov/34664303" TargetMode="External"/><Relationship Id="rId165" Type="http://schemas.openxmlformats.org/officeDocument/2006/relationships/hyperlink" Target="https://pubmed.ncbi.nlm.nih.gov/33888484/" TargetMode="External"/><Relationship Id="rId372" Type="http://schemas.openxmlformats.org/officeDocument/2006/relationships/hyperlink" Target="https://pubmed.ncbi.nlm.nih.gov/34247246/" TargetMode="External"/><Relationship Id="rId677" Type="http://schemas.openxmlformats.org/officeDocument/2006/relationships/hyperlink" Target="https://pubmed.ncbi.nlm.nih.gov/34787887/" TargetMode="External"/><Relationship Id="rId2053" Type="http://schemas.openxmlformats.org/officeDocument/2006/relationships/hyperlink" Target="https://pubmed.ncbi.nlm.nih.gov/36423001/" TargetMode="External"/><Relationship Id="rId2260" Type="http://schemas.openxmlformats.org/officeDocument/2006/relationships/hyperlink" Target="https://pubmed.ncbi.nlm.nih.gov/33928638/" TargetMode="External"/><Relationship Id="rId2358" Type="http://schemas.openxmlformats.org/officeDocument/2006/relationships/hyperlink" Target="https://pubmed.ncbi.nlm.nih.gov/34546608/" TargetMode="External"/><Relationship Id="rId3104" Type="http://schemas.openxmlformats.org/officeDocument/2006/relationships/hyperlink" Target="https://pubmed.ncbi.nlm.nih.gov/33932618/" TargetMode="External"/><Relationship Id="rId232" Type="http://schemas.openxmlformats.org/officeDocument/2006/relationships/hyperlink" Target="https://pubmed.ncbi.nlm.nih.gov/35021289/" TargetMode="External"/><Relationship Id="rId884" Type="http://schemas.openxmlformats.org/officeDocument/2006/relationships/hyperlink" Target="https://pubmed.ncbi.nlm.nih.gov/35850104/" TargetMode="External"/><Relationship Id="rId2120" Type="http://schemas.openxmlformats.org/officeDocument/2006/relationships/hyperlink" Target="https://pubmed.ncbi.nlm.nih.gov/36072554/" TargetMode="External"/><Relationship Id="rId2565" Type="http://schemas.openxmlformats.org/officeDocument/2006/relationships/hyperlink" Target="https://pubmed.ncbi.nlm.nih.gov/35529027/'" TargetMode="External"/><Relationship Id="rId2772" Type="http://schemas.openxmlformats.org/officeDocument/2006/relationships/hyperlink" Target="https://pubmed.ncbi.nlm.nih.gov/33861525/" TargetMode="External"/><Relationship Id="rId537" Type="http://schemas.openxmlformats.org/officeDocument/2006/relationships/hyperlink" Target="https://pubmed.ncbi.nlm.nih.gov/36589642/" TargetMode="External"/><Relationship Id="rId744" Type="http://schemas.openxmlformats.org/officeDocument/2006/relationships/hyperlink" Target="https://pubmed.ncbi.nlm.nih.gov/35308666/" TargetMode="External"/><Relationship Id="rId951" Type="http://schemas.openxmlformats.org/officeDocument/2006/relationships/hyperlink" Target="https://pubmed.ncbi.nlm.nih.gov/35818083/" TargetMode="External"/><Relationship Id="rId1167" Type="http://schemas.openxmlformats.org/officeDocument/2006/relationships/hyperlink" Target="https://pubmed.ncbi.nlm.nih.gov/34236714/" TargetMode="External"/><Relationship Id="rId1374" Type="http://schemas.openxmlformats.org/officeDocument/2006/relationships/hyperlink" Target="https://pubmed.ncbi.nlm.nih.gov/35131890/" TargetMode="External"/><Relationship Id="rId1581" Type="http://schemas.openxmlformats.org/officeDocument/2006/relationships/hyperlink" Target="https://pubmed.ncbi.nlm.nih.gov/36601646/" TargetMode="External"/><Relationship Id="rId1679" Type="http://schemas.openxmlformats.org/officeDocument/2006/relationships/hyperlink" Target="https://pubmed.ncbi.nlm.nih.gov/35662882/" TargetMode="External"/><Relationship Id="rId2218" Type="http://schemas.openxmlformats.org/officeDocument/2006/relationships/hyperlink" Target="https://pubmed.ncbi.nlm.nih.gov/34934810/" TargetMode="External"/><Relationship Id="rId2425" Type="http://schemas.openxmlformats.org/officeDocument/2006/relationships/hyperlink" Target="https://pubmed.ncbi.nlm.nih.gov/34653776/" TargetMode="External"/><Relationship Id="rId2632" Type="http://schemas.openxmlformats.org/officeDocument/2006/relationships/hyperlink" Target="https://pubmed.ncbi.nlm.nih.gov/33783953/" TargetMode="External"/><Relationship Id="rId80" Type="http://schemas.openxmlformats.org/officeDocument/2006/relationships/hyperlink" Target="https://pubmed.ncbi.nlm.nih.gov/34735684/" TargetMode="External"/><Relationship Id="rId604" Type="http://schemas.openxmlformats.org/officeDocument/2006/relationships/hyperlink" Target="https://pubmed.ncbi.nlm.nih.gov/35573513/" TargetMode="External"/><Relationship Id="rId811" Type="http://schemas.openxmlformats.org/officeDocument/2006/relationships/hyperlink" Target="https://pubmed.ncbi.nlm.nih.gov/35608093/" TargetMode="External"/><Relationship Id="rId1027" Type="http://schemas.openxmlformats.org/officeDocument/2006/relationships/hyperlink" Target="https://pubmed.ncbi.nlm.nih.gov/35033862/" TargetMode="External"/><Relationship Id="rId1234" Type="http://schemas.openxmlformats.org/officeDocument/2006/relationships/hyperlink" Target="https://pubmed.ncbi.nlm.nih.gov/35141951/" TargetMode="External"/><Relationship Id="rId1441" Type="http://schemas.openxmlformats.org/officeDocument/2006/relationships/hyperlink" Target="https://pubmed.ncbi.nlm.nih.gov/35966160/" TargetMode="External"/><Relationship Id="rId1886" Type="http://schemas.openxmlformats.org/officeDocument/2006/relationships/hyperlink" Target="https://pubmed.ncbi.nlm.nih.gov/34002379/" TargetMode="External"/><Relationship Id="rId2937" Type="http://schemas.openxmlformats.org/officeDocument/2006/relationships/hyperlink" Target="https://pubmed.ncbi.nlm.nih.gov/35749119/" TargetMode="External"/><Relationship Id="rId909" Type="http://schemas.openxmlformats.org/officeDocument/2006/relationships/hyperlink" Target="https://pubmed.ncbi.nlm.nih.gov/34119510/" TargetMode="External"/><Relationship Id="rId1301" Type="http://schemas.openxmlformats.org/officeDocument/2006/relationships/hyperlink" Target="https://pubmed.ncbi.nlm.nih.gov/34363647/" TargetMode="External"/><Relationship Id="rId1539" Type="http://schemas.openxmlformats.org/officeDocument/2006/relationships/hyperlink" Target="https://pubmed.ncbi.nlm.nih.gov/36140441/" TargetMode="External"/><Relationship Id="rId1746" Type="http://schemas.openxmlformats.org/officeDocument/2006/relationships/hyperlink" Target="https://pubmed.ncbi.nlm.nih.gov/34358373/" TargetMode="External"/><Relationship Id="rId1953" Type="http://schemas.openxmlformats.org/officeDocument/2006/relationships/hyperlink" Target="https://pubmed.ncbi.nlm.nih.gov/35482435/" TargetMode="External"/><Relationship Id="rId3199" Type="http://schemas.openxmlformats.org/officeDocument/2006/relationships/hyperlink" Target="https://pubmed.ncbi.nlm.nih.gov/34889875/" TargetMode="External"/><Relationship Id="rId38" Type="http://schemas.openxmlformats.org/officeDocument/2006/relationships/hyperlink" Target="https://pubmed.ncbi.nlm.nih.gov/34458035/" TargetMode="External"/><Relationship Id="rId1606" Type="http://schemas.openxmlformats.org/officeDocument/2006/relationships/hyperlink" Target="https://pubmed.ncbi.nlm.nih.gov/35025191/" TargetMode="External"/><Relationship Id="rId1813" Type="http://schemas.openxmlformats.org/officeDocument/2006/relationships/hyperlink" Target="https://pubmed.ncbi.nlm.nih.gov/34432055/" TargetMode="External"/><Relationship Id="rId3059" Type="http://schemas.openxmlformats.org/officeDocument/2006/relationships/hyperlink" Target="https://www.psychologytoday.com/us/blog/heal-the-mind-heal-the-body/202101/what-s-the-new-phenomenon-called-covid-vaccine-arm" TargetMode="External"/><Relationship Id="rId3266" Type="http://schemas.openxmlformats.org/officeDocument/2006/relationships/hyperlink" Target="https://pubmed.ncbi.nlm.nih.gov/34291376/" TargetMode="External"/><Relationship Id="rId187" Type="http://schemas.openxmlformats.org/officeDocument/2006/relationships/hyperlink" Target="https://pubmed.ncbi.nlm.nih.gov/36449641/" TargetMode="External"/><Relationship Id="rId394" Type="http://schemas.openxmlformats.org/officeDocument/2006/relationships/hyperlink" Target="https://pubmed.ncbi.nlm.nih.gov/34341358/" TargetMode="External"/><Relationship Id="rId2075" Type="http://schemas.openxmlformats.org/officeDocument/2006/relationships/hyperlink" Target="https://pubmed.ncbi.nlm.nih.gov/36275662/" TargetMode="External"/><Relationship Id="rId2282" Type="http://schemas.openxmlformats.org/officeDocument/2006/relationships/hyperlink" Target="https://pubmed.ncbi.nlm.nih.gov/34143448/" TargetMode="External"/><Relationship Id="rId3126" Type="http://schemas.openxmlformats.org/officeDocument/2006/relationships/hyperlink" Target="https://pubmed.ncbi.nlm.nih.gov/34921468/" TargetMode="External"/><Relationship Id="rId254" Type="http://schemas.openxmlformats.org/officeDocument/2006/relationships/hyperlink" Target="https://pubmed.ncbi.nlm.nih.gov/34032902/" TargetMode="External"/><Relationship Id="rId699" Type="http://schemas.openxmlformats.org/officeDocument/2006/relationships/hyperlink" Target="https://pubmed.ncbi.nlm.nih.gov/35237634/" TargetMode="External"/><Relationship Id="rId1091" Type="http://schemas.openxmlformats.org/officeDocument/2006/relationships/hyperlink" Target="https://pubmed.ncbi.nlm.nih.gov/34661942/" TargetMode="External"/><Relationship Id="rId2587" Type="http://schemas.openxmlformats.org/officeDocument/2006/relationships/hyperlink" Target="https://pubmed.ncbi.nlm.nih.gov/35902184/" TargetMode="External"/><Relationship Id="rId2794" Type="http://schemas.openxmlformats.org/officeDocument/2006/relationships/hyperlink" Target="https://pubmed.ncbi.nlm.nih.gov/34405400/" TargetMode="External"/><Relationship Id="rId114" Type="http://schemas.openxmlformats.org/officeDocument/2006/relationships/hyperlink" Target="https://pubmed.ncbi.nlm.nih.gov/34796417/" TargetMode="External"/><Relationship Id="rId461" Type="http://schemas.openxmlformats.org/officeDocument/2006/relationships/hyperlink" Target="https://pubmed.ncbi.nlm.nih.gov/35814194/" TargetMode="External"/><Relationship Id="rId559" Type="http://schemas.openxmlformats.org/officeDocument/2006/relationships/hyperlink" Target="https://pubmed.ncbi.nlm.nih.gov/35892184/" TargetMode="External"/><Relationship Id="rId766" Type="http://schemas.openxmlformats.org/officeDocument/2006/relationships/hyperlink" Target="https://pubmed.ncbi.nlm.nih.gov/35128370/" TargetMode="External"/><Relationship Id="rId1189" Type="http://schemas.openxmlformats.org/officeDocument/2006/relationships/hyperlink" Target="https://pubmed.ncbi.nlm.nih.gov/34119340/" TargetMode="External"/><Relationship Id="rId1396" Type="http://schemas.openxmlformats.org/officeDocument/2006/relationships/hyperlink" Target="https://pubmed.ncbi.nlm.nih.gov/34081806/" TargetMode="External"/><Relationship Id="rId2142" Type="http://schemas.openxmlformats.org/officeDocument/2006/relationships/hyperlink" Target="https://pubmed.ncbi.nlm.nih.gov/35130188/" TargetMode="External"/><Relationship Id="rId2447" Type="http://schemas.openxmlformats.org/officeDocument/2006/relationships/hyperlink" Target="https://pubmed.ncbi.nlm.nih.gov/34314875/" TargetMode="External"/><Relationship Id="rId321" Type="http://schemas.openxmlformats.org/officeDocument/2006/relationships/hyperlink" Target="https://pubmed.ncbi.nlm.nih.gov/34783932/" TargetMode="External"/><Relationship Id="rId419" Type="http://schemas.openxmlformats.org/officeDocument/2006/relationships/hyperlink" Target="https://pubmed.ncbi.nlm.nih.gov/35599191/" TargetMode="External"/><Relationship Id="rId626" Type="http://schemas.openxmlformats.org/officeDocument/2006/relationships/hyperlink" Target="https://pubmed.ncbi.nlm.nih.gov/34308326/" TargetMode="External"/><Relationship Id="rId973" Type="http://schemas.openxmlformats.org/officeDocument/2006/relationships/hyperlink" Target="https://pubmed.ncbi.nlm.nih.gov/35602849/" TargetMode="External"/><Relationship Id="rId1049" Type="http://schemas.openxmlformats.org/officeDocument/2006/relationships/hyperlink" Target="https://pubmed.ncbi.nlm.nih.gov/35706724/" TargetMode="External"/><Relationship Id="rId1256" Type="http://schemas.openxmlformats.org/officeDocument/2006/relationships/hyperlink" Target="https://pubmed.ncbi.nlm.nih.gov/34459023/" TargetMode="External"/><Relationship Id="rId2002" Type="http://schemas.openxmlformats.org/officeDocument/2006/relationships/hyperlink" Target="https://pubmed.ncbi.nlm.nih.gov/35805941/" TargetMode="External"/><Relationship Id="rId2307" Type="http://schemas.openxmlformats.org/officeDocument/2006/relationships/hyperlink" Target="https://pubmed.ncbi.nlm.nih.gov/34763089/" TargetMode="External"/><Relationship Id="rId2654" Type="http://schemas.openxmlformats.org/officeDocument/2006/relationships/hyperlink" Target="https://pubmed.ncbi.nlm.nih.gov/34653943/" TargetMode="External"/><Relationship Id="rId2861" Type="http://schemas.openxmlformats.org/officeDocument/2006/relationships/hyperlink" Target="https://pubmed.ncbi.nlm.nih.gov/35420916/" TargetMode="External"/><Relationship Id="rId2959" Type="http://schemas.openxmlformats.org/officeDocument/2006/relationships/hyperlink" Target="https://pubmed.ncbi.nlm.nih.gov/34819330/" TargetMode="External"/><Relationship Id="rId833" Type="http://schemas.openxmlformats.org/officeDocument/2006/relationships/hyperlink" Target="https://pubmed.ncbi.nlm.nih.gov/35716255/" TargetMode="External"/><Relationship Id="rId1116" Type="http://schemas.openxmlformats.org/officeDocument/2006/relationships/hyperlink" Target="https://pubmed.ncbi.nlm.nih.gov/33855706/" TargetMode="External"/><Relationship Id="rId1463" Type="http://schemas.openxmlformats.org/officeDocument/2006/relationships/hyperlink" Target="https://pubmed.ncbi.nlm.nih.gov/35604041/" TargetMode="External"/><Relationship Id="rId1670" Type="http://schemas.openxmlformats.org/officeDocument/2006/relationships/hyperlink" Target="https://pubmed.ncbi.nlm.nih.gov/36212090/" TargetMode="External"/><Relationship Id="rId1768" Type="http://schemas.openxmlformats.org/officeDocument/2006/relationships/hyperlink" Target="https://pubmed.ncbi.nlm.nih.gov/34462013/" TargetMode="External"/><Relationship Id="rId2514" Type="http://schemas.openxmlformats.org/officeDocument/2006/relationships/hyperlink" Target="https://pubmed.ncbi.nlm.nih.gov/34226899/" TargetMode="External"/><Relationship Id="rId2721" Type="http://schemas.openxmlformats.org/officeDocument/2006/relationships/hyperlink" Target="https://pubmed.ncbi.nlm.nih.gov/34115658/" TargetMode="External"/><Relationship Id="rId2819" Type="http://schemas.openxmlformats.org/officeDocument/2006/relationships/hyperlink" Target="https://pubmed.ncbi.nlm.nih.gov/35088622/" TargetMode="External"/><Relationship Id="rId900" Type="http://schemas.openxmlformats.org/officeDocument/2006/relationships/hyperlink" Target="https://pubmed.ncbi.nlm.nih.gov/34342187/" TargetMode="External"/><Relationship Id="rId1323" Type="http://schemas.openxmlformats.org/officeDocument/2006/relationships/hyperlink" Target="https://pubmed.ncbi.nlm.nih.gov/35518792/" TargetMode="External"/><Relationship Id="rId1530" Type="http://schemas.openxmlformats.org/officeDocument/2006/relationships/hyperlink" Target="https://pubmed.ncbi.nlm.nih.gov/34865149/" TargetMode="External"/><Relationship Id="rId1628" Type="http://schemas.openxmlformats.org/officeDocument/2006/relationships/hyperlink" Target="https://pubmed.ncbi.nlm.nih.gov/35756698/" TargetMode="External"/><Relationship Id="rId1975" Type="http://schemas.openxmlformats.org/officeDocument/2006/relationships/hyperlink" Target="https://pubmed.ncbi.nlm.nih.gov/36425900/" TargetMode="External"/><Relationship Id="rId3190" Type="http://schemas.openxmlformats.org/officeDocument/2006/relationships/hyperlink" Target="https://pubmed.ncbi.nlm.nih.gov/34340927/" TargetMode="External"/><Relationship Id="rId1835" Type="http://schemas.openxmlformats.org/officeDocument/2006/relationships/hyperlink" Target="https://pubmed.ncbi.nlm.nih.gov/36267257/" TargetMode="External"/><Relationship Id="rId3050" Type="http://schemas.openxmlformats.org/officeDocument/2006/relationships/hyperlink" Target="https://pubmed.ncbi.nlm.nih.gov/35663693/" TargetMode="External"/><Relationship Id="rId1902" Type="http://schemas.openxmlformats.org/officeDocument/2006/relationships/hyperlink" Target="https://pubmed.ncbi.nlm.nih.gov/34267103/" TargetMode="External"/><Relationship Id="rId2097" Type="http://schemas.openxmlformats.org/officeDocument/2006/relationships/hyperlink" Target="https://pubmed.ncbi.nlm.nih.gov/35846906/" TargetMode="External"/><Relationship Id="rId3148" Type="http://schemas.openxmlformats.org/officeDocument/2006/relationships/hyperlink" Target="https://pubmed.ncbi.nlm.nih.gov/34535076/" TargetMode="External"/><Relationship Id="rId276" Type="http://schemas.openxmlformats.org/officeDocument/2006/relationships/hyperlink" Target="https://pubmed.ncbi.nlm.nih.gov/34014316/" TargetMode="External"/><Relationship Id="rId483" Type="http://schemas.openxmlformats.org/officeDocument/2006/relationships/hyperlink" Target="https://www.ncbi.nlm.nih.gov/pmc/articles/PMC8503139/" TargetMode="External"/><Relationship Id="rId690" Type="http://schemas.openxmlformats.org/officeDocument/2006/relationships/hyperlink" Target="https://pubmed.ncbi.nlm.nih.gov/35626870/" TargetMode="External"/><Relationship Id="rId2164" Type="http://schemas.openxmlformats.org/officeDocument/2006/relationships/hyperlink" Target="https://pubmed.ncbi.nlm.nih.gov/35200583/" TargetMode="External"/><Relationship Id="rId2371" Type="http://schemas.openxmlformats.org/officeDocument/2006/relationships/hyperlink" Target="https://pubmed.ncbi.nlm.nih.gov/34397201/" TargetMode="External"/><Relationship Id="rId3008" Type="http://schemas.openxmlformats.org/officeDocument/2006/relationships/hyperlink" Target="https://pubmed.ncbi.nlm.nih.gov/33952445/" TargetMode="External"/><Relationship Id="rId3215" Type="http://schemas.openxmlformats.org/officeDocument/2006/relationships/hyperlink" Target="https://pubmed.ncbi.nlm.nih.gov/34696294/" TargetMode="External"/><Relationship Id="rId136" Type="http://schemas.openxmlformats.org/officeDocument/2006/relationships/hyperlink" Target="https://pubmed.ncbi.nlm.nih.gov/34187803/" TargetMode="External"/><Relationship Id="rId343" Type="http://schemas.openxmlformats.org/officeDocument/2006/relationships/hyperlink" Target="https://pubmed.ncbi.nlm.nih.gov/34244448/" TargetMode="External"/><Relationship Id="rId550" Type="http://schemas.openxmlformats.org/officeDocument/2006/relationships/hyperlink" Target="https://pubmed.ncbi.nlm.nih.gov/35650138/" TargetMode="External"/><Relationship Id="rId788" Type="http://schemas.openxmlformats.org/officeDocument/2006/relationships/hyperlink" Target="https://pubmed.ncbi.nlm.nih.gov/34394944/" TargetMode="External"/><Relationship Id="rId995" Type="http://schemas.openxmlformats.org/officeDocument/2006/relationships/hyperlink" Target="https://pubmed.ncbi.nlm.nih.gov/35254639/" TargetMode="External"/><Relationship Id="rId1180" Type="http://schemas.openxmlformats.org/officeDocument/2006/relationships/hyperlink" Target="https://pubmed.ncbi.nlm.nih.gov/35147269/" TargetMode="External"/><Relationship Id="rId2024" Type="http://schemas.openxmlformats.org/officeDocument/2006/relationships/hyperlink" Target="https://pubmed.ncbi.nlm.nih.gov/36737061/" TargetMode="External"/><Relationship Id="rId2231" Type="http://schemas.openxmlformats.org/officeDocument/2006/relationships/hyperlink" Target="https://pubmed.ncbi.nlm.nih.gov/35381724/" TargetMode="External"/><Relationship Id="rId2469" Type="http://schemas.openxmlformats.org/officeDocument/2006/relationships/hyperlink" Target="https://pubmed.ncbi.nlm.nih.gov/36698527/" TargetMode="External"/><Relationship Id="rId2676" Type="http://schemas.openxmlformats.org/officeDocument/2006/relationships/hyperlink" Target="https://pubmed.ncbi.nlm.nih.gov/34765210/" TargetMode="External"/><Relationship Id="rId2883" Type="http://schemas.openxmlformats.org/officeDocument/2006/relationships/hyperlink" Target="https://pubmed.ncbi.nlm.nih.gov/34249353/" TargetMode="External"/><Relationship Id="rId203" Type="http://schemas.openxmlformats.org/officeDocument/2006/relationships/hyperlink" Target="https://pubmed.ncbi.nlm.nih.gov/33829614/" TargetMode="External"/><Relationship Id="rId648" Type="http://schemas.openxmlformats.org/officeDocument/2006/relationships/hyperlink" Target="https://pubmed.ncbi.nlm.nih.gov/34731877/" TargetMode="External"/><Relationship Id="rId855" Type="http://schemas.openxmlformats.org/officeDocument/2006/relationships/hyperlink" Target="https://pubmed.ncbi.nlm.nih.gov/34129886/" TargetMode="External"/><Relationship Id="rId1040" Type="http://schemas.openxmlformats.org/officeDocument/2006/relationships/hyperlink" Target="https://pubmed.ncbi.nlm.nih.gov/36716204/" TargetMode="External"/><Relationship Id="rId1278" Type="http://schemas.openxmlformats.org/officeDocument/2006/relationships/hyperlink" Target="https://pubmed.ncbi.nlm.nih.gov/34102322/" TargetMode="External"/><Relationship Id="rId1485" Type="http://schemas.openxmlformats.org/officeDocument/2006/relationships/hyperlink" Target="https://pubmed.ncbi.nlm.nih.gov/35789676/" TargetMode="External"/><Relationship Id="rId1692" Type="http://schemas.openxmlformats.org/officeDocument/2006/relationships/hyperlink" Target="https://pubmed.ncbi.nlm.nih.gov/36262897/" TargetMode="External"/><Relationship Id="rId2329" Type="http://schemas.openxmlformats.org/officeDocument/2006/relationships/hyperlink" Target="https://pubmed.ncbi.nlm.nih.gov/35370952/" TargetMode="External"/><Relationship Id="rId2536" Type="http://schemas.openxmlformats.org/officeDocument/2006/relationships/hyperlink" Target="https://pubmed.ncbi.nlm.nih.gov/34624672/" TargetMode="External"/><Relationship Id="rId2743" Type="http://schemas.openxmlformats.org/officeDocument/2006/relationships/hyperlink" Target="https://pubmed.ncbi.nlm.nih.gov/33476455/" TargetMode="External"/><Relationship Id="rId410" Type="http://schemas.openxmlformats.org/officeDocument/2006/relationships/hyperlink" Target="https://pubmed.ncbi.nlm.nih.gov/35132836/" TargetMode="External"/><Relationship Id="rId508" Type="http://schemas.openxmlformats.org/officeDocument/2006/relationships/hyperlink" Target="https://pubmed.ncbi.nlm.nih.gov/36128420/" TargetMode="External"/><Relationship Id="rId715" Type="http://schemas.openxmlformats.org/officeDocument/2006/relationships/hyperlink" Target="https://pubmed.ncbi.nlm.nih.gov/35082004/" TargetMode="External"/><Relationship Id="rId922" Type="http://schemas.openxmlformats.org/officeDocument/2006/relationships/hyperlink" Target="https://pubmed.ncbi.nlm.nih.gov/33992727/" TargetMode="External"/><Relationship Id="rId1138" Type="http://schemas.openxmlformats.org/officeDocument/2006/relationships/hyperlink" Target="https://pubmed.ncbi.nlm.nih.gov/34854640/" TargetMode="External"/><Relationship Id="rId1345" Type="http://schemas.openxmlformats.org/officeDocument/2006/relationships/hyperlink" Target="https://pubmed.ncbi.nlm.nih.gov/34524252/" TargetMode="External"/><Relationship Id="rId1552" Type="http://schemas.openxmlformats.org/officeDocument/2006/relationships/hyperlink" Target="https://pubmed.ncbi.nlm.nih.gov/35583323/" TargetMode="External"/><Relationship Id="rId1997" Type="http://schemas.openxmlformats.org/officeDocument/2006/relationships/hyperlink" Target="https://pubmed.ncbi.nlm.nih.gov/34219532/" TargetMode="External"/><Relationship Id="rId2603" Type="http://schemas.openxmlformats.org/officeDocument/2006/relationships/hyperlink" Target="https://pubmed.ncbi.nlm.nih.gov/35821156/" TargetMode="External"/><Relationship Id="rId2950" Type="http://schemas.openxmlformats.org/officeDocument/2006/relationships/hyperlink" Target="https://pubmed.ncbi.nlm.nih.gov/34293552/" TargetMode="External"/><Relationship Id="rId1205" Type="http://schemas.openxmlformats.org/officeDocument/2006/relationships/hyperlink" Target="https://pubmed.ncbi.nlm.nih.gov/35247654/" TargetMode="External"/><Relationship Id="rId1857" Type="http://schemas.openxmlformats.org/officeDocument/2006/relationships/hyperlink" Target="https://pubmed.ncbi.nlm.nih.gov/35650133/" TargetMode="External"/><Relationship Id="rId2810" Type="http://schemas.openxmlformats.org/officeDocument/2006/relationships/hyperlink" Target="https://pubmed.ncbi.nlm.nih.gov/34716890/" TargetMode="External"/><Relationship Id="rId2908" Type="http://schemas.openxmlformats.org/officeDocument/2006/relationships/hyperlink" Target="https://pubmed.ncbi.nlm.nih.gov/34851659/" TargetMode="External"/><Relationship Id="rId51" Type="http://schemas.openxmlformats.org/officeDocument/2006/relationships/hyperlink" Target="https://pubmed.ncbi.nlm.nih.gov/35191229/" TargetMode="External"/><Relationship Id="rId1412" Type="http://schemas.openxmlformats.org/officeDocument/2006/relationships/hyperlink" Target="https://pubmed.ncbi.nlm.nih.gov/33835617/" TargetMode="External"/><Relationship Id="rId1717" Type="http://schemas.openxmlformats.org/officeDocument/2006/relationships/hyperlink" Target="https://pubmed.ncbi.nlm.nih.gov/34586059/" TargetMode="External"/><Relationship Id="rId1924" Type="http://schemas.openxmlformats.org/officeDocument/2006/relationships/hyperlink" Target="https://pubmed.ncbi.nlm.nih.gov/35275317/" TargetMode="External"/><Relationship Id="rId3072" Type="http://schemas.openxmlformats.org/officeDocument/2006/relationships/hyperlink" Target="https://pubmed.ncbi.nlm.nih.gov/34661927/" TargetMode="External"/><Relationship Id="rId298" Type="http://schemas.openxmlformats.org/officeDocument/2006/relationships/hyperlink" Target="https://www.cureus.com/articles/85770-a-case-of-multiple-sclerosis-uncovered-following-moderna-sars-cov-2-vaccination" TargetMode="External"/><Relationship Id="rId158" Type="http://schemas.openxmlformats.org/officeDocument/2006/relationships/hyperlink" Target="https://pubmed.ncbi.nlm.nih.gov/35079381/" TargetMode="External"/><Relationship Id="rId2186" Type="http://schemas.openxmlformats.org/officeDocument/2006/relationships/hyperlink" Target="https://pubmed.ncbi.nlm.nih.gov/35569928/" TargetMode="External"/><Relationship Id="rId2393" Type="http://schemas.openxmlformats.org/officeDocument/2006/relationships/hyperlink" Target="https://pubmed.ncbi.nlm.nih.gov/35220638/" TargetMode="External"/><Relationship Id="rId2698" Type="http://schemas.openxmlformats.org/officeDocument/2006/relationships/hyperlink" Target="https://pubmed.ncbi.nlm.nih.gov/34402057/" TargetMode="External"/><Relationship Id="rId3237" Type="http://schemas.openxmlformats.org/officeDocument/2006/relationships/hyperlink" Target="https://pubmed.ncbi.nlm.nih.gov/34071883/" TargetMode="External"/><Relationship Id="rId365" Type="http://schemas.openxmlformats.org/officeDocument/2006/relationships/hyperlink" Target="https://pubmed.ncbi.nlm.nih.gov/36159410/" TargetMode="External"/><Relationship Id="rId572" Type="http://schemas.openxmlformats.org/officeDocument/2006/relationships/hyperlink" Target="https://pubmed.ncbi.nlm.nih.gov/35329986/" TargetMode="External"/><Relationship Id="rId2046" Type="http://schemas.openxmlformats.org/officeDocument/2006/relationships/hyperlink" Target="https://pubmed.ncbi.nlm.nih.gov/35799872/" TargetMode="External"/><Relationship Id="rId2253" Type="http://schemas.openxmlformats.org/officeDocument/2006/relationships/hyperlink" Target="https://pubmed.ncbi.nlm.nih.gov/35218512/" TargetMode="External"/><Relationship Id="rId2460" Type="http://schemas.openxmlformats.org/officeDocument/2006/relationships/hyperlink" Target="https://pubmed.ncbi.nlm.nih.gov/36218128/" TargetMode="External"/><Relationship Id="rId225" Type="http://schemas.openxmlformats.org/officeDocument/2006/relationships/hyperlink" Target="https://pubmed.ncbi.nlm.nih.gov/34777795/" TargetMode="External"/><Relationship Id="rId432" Type="http://schemas.openxmlformats.org/officeDocument/2006/relationships/hyperlink" Target="https://pubmed.ncbi.nlm.nih.gov/36686039/" TargetMode="External"/><Relationship Id="rId877" Type="http://schemas.openxmlformats.org/officeDocument/2006/relationships/hyperlink" Target="https://pubmed.ncbi.nlm.nih.gov/34755433/" TargetMode="External"/><Relationship Id="rId1062" Type="http://schemas.openxmlformats.org/officeDocument/2006/relationships/hyperlink" Target="https://pubmed.ncbi.nlm.nih.gov/35652448/" TargetMode="External"/><Relationship Id="rId2113" Type="http://schemas.openxmlformats.org/officeDocument/2006/relationships/hyperlink" Target="https://pubmed.ncbi.nlm.nih.gov/35992570/" TargetMode="External"/><Relationship Id="rId2320" Type="http://schemas.openxmlformats.org/officeDocument/2006/relationships/hyperlink" Target="https://pubmed.ncbi.nlm.nih.gov/34937268/" TargetMode="External"/><Relationship Id="rId2558" Type="http://schemas.openxmlformats.org/officeDocument/2006/relationships/hyperlink" Target="https://pubmed.ncbi.nlm.nih.gov/35223113/" TargetMode="External"/><Relationship Id="rId2765" Type="http://schemas.openxmlformats.org/officeDocument/2006/relationships/hyperlink" Target="https://pubmed.ncbi.nlm.nih.gov/34137813/" TargetMode="External"/><Relationship Id="rId2972" Type="http://schemas.openxmlformats.org/officeDocument/2006/relationships/hyperlink" Target="https://pubmed.ncbi.nlm.nih.gov/34632166/" TargetMode="External"/><Relationship Id="rId737" Type="http://schemas.openxmlformats.org/officeDocument/2006/relationships/hyperlink" Target="https://pubmed.ncbi.nlm.nih.gov/35165640/" TargetMode="External"/><Relationship Id="rId944" Type="http://schemas.openxmlformats.org/officeDocument/2006/relationships/hyperlink" Target="https://pubmed.ncbi.nlm.nih.gov/36381369/" TargetMode="External"/><Relationship Id="rId1367" Type="http://schemas.openxmlformats.org/officeDocument/2006/relationships/hyperlink" Target="https://pubmed.ncbi.nlm.nih.gov/34759023/" TargetMode="External"/><Relationship Id="rId1574" Type="http://schemas.openxmlformats.org/officeDocument/2006/relationships/hyperlink" Target="https://pubmed.ncbi.nlm.nih.gov/35075438/" TargetMode="External"/><Relationship Id="rId1781" Type="http://schemas.openxmlformats.org/officeDocument/2006/relationships/hyperlink" Target="https://pubmed.ncbi.nlm.nih.gov/35509574/" TargetMode="External"/><Relationship Id="rId2418" Type="http://schemas.openxmlformats.org/officeDocument/2006/relationships/hyperlink" Target="https://pubmed.ncbi.nlm.nih.gov/35520363/" TargetMode="External"/><Relationship Id="rId2625" Type="http://schemas.openxmlformats.org/officeDocument/2006/relationships/hyperlink" Target="https://pubmed.ncbi.nlm.nih.gov/35536172/" TargetMode="External"/><Relationship Id="rId2832" Type="http://schemas.openxmlformats.org/officeDocument/2006/relationships/hyperlink" Target="https://pubmed.ncbi.nlm.nih.gov/35289465/" TargetMode="External"/><Relationship Id="rId73" Type="http://schemas.openxmlformats.org/officeDocument/2006/relationships/hyperlink" Target="https://pubmed.ncbi.nlm.nih.gov/36289118/" TargetMode="External"/><Relationship Id="rId804" Type="http://schemas.openxmlformats.org/officeDocument/2006/relationships/hyperlink" Target="https://pubmed.ncbi.nlm.nih.gov/33764160/" TargetMode="External"/><Relationship Id="rId1227" Type="http://schemas.openxmlformats.org/officeDocument/2006/relationships/hyperlink" Target="https://pubmed.ncbi.nlm.nih.gov/34726187/" TargetMode="External"/><Relationship Id="rId1434" Type="http://schemas.openxmlformats.org/officeDocument/2006/relationships/hyperlink" Target="https://pubmed.ncbi.nlm.nih.gov/35624558/" TargetMode="External"/><Relationship Id="rId1641" Type="http://schemas.openxmlformats.org/officeDocument/2006/relationships/hyperlink" Target="https://pubmed.ncbi.nlm.nih.gov/34783448/" TargetMode="External"/><Relationship Id="rId1879" Type="http://schemas.openxmlformats.org/officeDocument/2006/relationships/hyperlink" Target="https://pubmed.ncbi.nlm.nih.gov/35499697/" TargetMode="External"/><Relationship Id="rId3094" Type="http://schemas.openxmlformats.org/officeDocument/2006/relationships/hyperlink" Target="https://pubmed.ncbi.nlm.nih.gov/34474708/" TargetMode="External"/><Relationship Id="rId1501" Type="http://schemas.openxmlformats.org/officeDocument/2006/relationships/hyperlink" Target="https://pubmed.ncbi.nlm.nih.gov/36340561/" TargetMode="External"/><Relationship Id="rId1739" Type="http://schemas.openxmlformats.org/officeDocument/2006/relationships/hyperlink" Target="https://pubmed.ncbi.nlm.nih.gov/35371100/" TargetMode="External"/><Relationship Id="rId1946" Type="http://schemas.openxmlformats.org/officeDocument/2006/relationships/hyperlink" Target="https://wchh.onlinelibrary.wiley.com/doi/full/10.1002/pnp.723" TargetMode="External"/><Relationship Id="rId1806" Type="http://schemas.openxmlformats.org/officeDocument/2006/relationships/hyperlink" Target="https://pubmed.ncbi.nlm.nih.gov/35098359/" TargetMode="External"/><Relationship Id="rId3161" Type="http://schemas.openxmlformats.org/officeDocument/2006/relationships/hyperlink" Target="https://pubmed.ncbi.nlm.nih.gov/34029848/" TargetMode="External"/><Relationship Id="rId3259" Type="http://schemas.openxmlformats.org/officeDocument/2006/relationships/hyperlink" Target="https://pubmed.ncbi.nlm.nih.gov/34246566/" TargetMode="External"/><Relationship Id="rId387" Type="http://schemas.openxmlformats.org/officeDocument/2006/relationships/hyperlink" Target="https://pubmed.ncbi.nlm.nih.gov/35257361/" TargetMode="External"/><Relationship Id="rId594" Type="http://schemas.openxmlformats.org/officeDocument/2006/relationships/hyperlink" Target="https://pubmed.ncbi.nlm.nih.gov/34804729/" TargetMode="External"/><Relationship Id="rId2068" Type="http://schemas.openxmlformats.org/officeDocument/2006/relationships/hyperlink" Target="https://pubmed.ncbi.nlm.nih.gov/36575722/" TargetMode="External"/><Relationship Id="rId2275" Type="http://schemas.openxmlformats.org/officeDocument/2006/relationships/hyperlink" Target="https://pubmed.ncbi.nlm.nih.gov/35145687/" TargetMode="External"/><Relationship Id="rId3021" Type="http://schemas.openxmlformats.org/officeDocument/2006/relationships/hyperlink" Target="https://pubmed.ncbi.nlm.nih.gov/34490632/" TargetMode="External"/><Relationship Id="rId3119" Type="http://schemas.openxmlformats.org/officeDocument/2006/relationships/hyperlink" Target="https://pubmed.ncbi.nlm.nih.gov/34841223/" TargetMode="External"/><Relationship Id="rId247" Type="http://schemas.openxmlformats.org/officeDocument/2006/relationships/hyperlink" Target="https://pubmed.ncbi.nlm.nih.gov/36685745/" TargetMode="External"/><Relationship Id="rId899" Type="http://schemas.openxmlformats.org/officeDocument/2006/relationships/hyperlink" Target="https://pubmed.ncbi.nlm.nih.gov/32753052/" TargetMode="External"/><Relationship Id="rId1084" Type="http://schemas.openxmlformats.org/officeDocument/2006/relationships/hyperlink" Target="https://pubmed.ncbi.nlm.nih.gov/34742927/" TargetMode="External"/><Relationship Id="rId2482" Type="http://schemas.openxmlformats.org/officeDocument/2006/relationships/hyperlink" Target="https://pubmed.ncbi.nlm.nih.gov/34158234/" TargetMode="External"/><Relationship Id="rId2787" Type="http://schemas.openxmlformats.org/officeDocument/2006/relationships/hyperlink" Target="https://pubmed.ncbi.nlm.nih.gov/34447649/" TargetMode="External"/><Relationship Id="rId107" Type="http://schemas.openxmlformats.org/officeDocument/2006/relationships/hyperlink" Target="https://pubmed.ncbi.nlm.nih.gov/33968610/" TargetMode="External"/><Relationship Id="rId454" Type="http://schemas.openxmlformats.org/officeDocument/2006/relationships/hyperlink" Target="https://pubmed.ncbi.nlm.nih.gov/34986404/" TargetMode="External"/><Relationship Id="rId661" Type="http://schemas.openxmlformats.org/officeDocument/2006/relationships/hyperlink" Target="https://pubmed.ncbi.nlm.nih.gov/34712497/" TargetMode="External"/><Relationship Id="rId759" Type="http://schemas.openxmlformats.org/officeDocument/2006/relationships/hyperlink" Target="https://pubmed.ncbi.nlm.nih.gov/35768161/" TargetMode="External"/><Relationship Id="rId966" Type="http://schemas.openxmlformats.org/officeDocument/2006/relationships/hyperlink" Target="https://pubmed.ncbi.nlm.nih.gov/33932458/" TargetMode="External"/><Relationship Id="rId1291" Type="http://schemas.openxmlformats.org/officeDocument/2006/relationships/hyperlink" Target="https://pubmed.ncbi.nlm.nih.gov/34582621/" TargetMode="External"/><Relationship Id="rId1389" Type="http://schemas.openxmlformats.org/officeDocument/2006/relationships/hyperlink" Target="https://pubmed.ncbi.nlm.nih.gov/35278243/" TargetMode="External"/><Relationship Id="rId1596" Type="http://schemas.openxmlformats.org/officeDocument/2006/relationships/hyperlink" Target="https://pubmed.ncbi.nlm.nih.gov/34937265/" TargetMode="External"/><Relationship Id="rId2135" Type="http://schemas.openxmlformats.org/officeDocument/2006/relationships/hyperlink" Target="https://pubmed.ncbi.nlm.nih.gov/35898845/" TargetMode="External"/><Relationship Id="rId2342" Type="http://schemas.openxmlformats.org/officeDocument/2006/relationships/hyperlink" Target="https://pubmed.ncbi.nlm.nih.gov/35213772/" TargetMode="External"/><Relationship Id="rId2647" Type="http://schemas.openxmlformats.org/officeDocument/2006/relationships/hyperlink" Target="https://pubmed.ncbi.nlm.nih.gov/35334994/" TargetMode="External"/><Relationship Id="rId2994" Type="http://schemas.openxmlformats.org/officeDocument/2006/relationships/hyperlink" Target="https://pubmed.ncbi.nlm.nih.gov/34472568/" TargetMode="External"/><Relationship Id="rId314" Type="http://schemas.openxmlformats.org/officeDocument/2006/relationships/hyperlink" Target="https://pubmed.ncbi.nlm.nih.gov/34261296/" TargetMode="External"/><Relationship Id="rId521" Type="http://schemas.openxmlformats.org/officeDocument/2006/relationships/hyperlink" Target="https://pubmed.ncbi.nlm.nih.gov/36688840/" TargetMode="External"/><Relationship Id="rId619" Type="http://schemas.openxmlformats.org/officeDocument/2006/relationships/hyperlink" Target="https://pubmed.ncbi.nlm.nih.gov/34447639/" TargetMode="External"/><Relationship Id="rId1151" Type="http://schemas.openxmlformats.org/officeDocument/2006/relationships/hyperlink" Target="https://pubmed.ncbi.nlm.nih.gov/34391695/" TargetMode="External"/><Relationship Id="rId1249" Type="http://schemas.openxmlformats.org/officeDocument/2006/relationships/hyperlink" Target="https://pubmed.ncbi.nlm.nih.gov/35344627/" TargetMode="External"/><Relationship Id="rId2202" Type="http://schemas.openxmlformats.org/officeDocument/2006/relationships/hyperlink" Target="https://pubmed.ncbi.nlm.nih.gov/34637073/" TargetMode="External"/><Relationship Id="rId2854" Type="http://schemas.openxmlformats.org/officeDocument/2006/relationships/hyperlink" Target="https://pubmed.ncbi.nlm.nih.gov/34384129/" TargetMode="External"/><Relationship Id="rId95" Type="http://schemas.openxmlformats.org/officeDocument/2006/relationships/hyperlink" Target="https://pubmed.ncbi.nlm.nih.gov/35911280/" TargetMode="External"/><Relationship Id="rId826" Type="http://schemas.openxmlformats.org/officeDocument/2006/relationships/hyperlink" Target="https://pubmed.ncbi.nlm.nih.gov/34084669/" TargetMode="External"/><Relationship Id="rId1011" Type="http://schemas.openxmlformats.org/officeDocument/2006/relationships/hyperlink" Target="https://pubmed.ncbi.nlm.nih.gov/35372991/" TargetMode="External"/><Relationship Id="rId1109" Type="http://schemas.openxmlformats.org/officeDocument/2006/relationships/hyperlink" Target="https://pubmed.ncbi.nlm.nih.gov/33725406/" TargetMode="External"/><Relationship Id="rId1456" Type="http://schemas.openxmlformats.org/officeDocument/2006/relationships/hyperlink" Target="https://pubmed.ncbi.nlm.nih.gov/34374333/" TargetMode="External"/><Relationship Id="rId1663" Type="http://schemas.openxmlformats.org/officeDocument/2006/relationships/hyperlink" Target="https://pubmed.ncbi.nlm.nih.gov/34280851/" TargetMode="External"/><Relationship Id="rId1870" Type="http://schemas.openxmlformats.org/officeDocument/2006/relationships/hyperlink" Target="https://pubmed.ncbi.nlm.nih.gov/34329200/" TargetMode="External"/><Relationship Id="rId1968" Type="http://schemas.openxmlformats.org/officeDocument/2006/relationships/hyperlink" Target="https://pubmed.ncbi.nlm.nih.gov/34513398/" TargetMode="External"/><Relationship Id="rId2507" Type="http://schemas.openxmlformats.org/officeDocument/2006/relationships/hyperlink" Target="https://pubmed.ncbi.nlm.nih.gov/35991728/" TargetMode="External"/><Relationship Id="rId2714" Type="http://schemas.openxmlformats.org/officeDocument/2006/relationships/hyperlink" Target="https://pubmed.ncbi.nlm.nih.gov/34117641/" TargetMode="External"/><Relationship Id="rId2921" Type="http://schemas.openxmlformats.org/officeDocument/2006/relationships/hyperlink" Target="https://pubmed.ncbi.nlm.nih.gov/34347001/" TargetMode="External"/><Relationship Id="rId1316" Type="http://schemas.openxmlformats.org/officeDocument/2006/relationships/hyperlink" Target="https://pubmed.ncbi.nlm.nih.gov/34740803/" TargetMode="External"/><Relationship Id="rId1523" Type="http://schemas.openxmlformats.org/officeDocument/2006/relationships/hyperlink" Target="https://pubmed.ncbi.nlm.nih.gov/36626570/" TargetMode="External"/><Relationship Id="rId1730" Type="http://schemas.openxmlformats.org/officeDocument/2006/relationships/hyperlink" Target="https://pubmed.ncbi.nlm.nih.gov/36636276/" TargetMode="External"/><Relationship Id="rId3183" Type="http://schemas.openxmlformats.org/officeDocument/2006/relationships/hyperlink" Target="https://pubmed.ncbi.nlm.nih.gov/34840235/" TargetMode="External"/><Relationship Id="rId22" Type="http://schemas.openxmlformats.org/officeDocument/2006/relationships/hyperlink" Target="https://pubmed.ncbi.nlm.nih.gov/35753790/" TargetMode="External"/><Relationship Id="rId1828" Type="http://schemas.openxmlformats.org/officeDocument/2006/relationships/hyperlink" Target="https://pubmed.ncbi.nlm.nih.gov/36193639/" TargetMode="External"/><Relationship Id="rId3043" Type="http://schemas.openxmlformats.org/officeDocument/2006/relationships/hyperlink" Target="https://pubmed.ncbi.nlm.nih.gov/34363083/" TargetMode="External"/><Relationship Id="rId3250" Type="http://schemas.openxmlformats.org/officeDocument/2006/relationships/hyperlink" Target="https://pubmed.ncbi.nlm.nih.gov/34731555/" TargetMode="External"/><Relationship Id="rId171" Type="http://schemas.openxmlformats.org/officeDocument/2006/relationships/hyperlink" Target="https://pubmed.ncbi.nlm.nih.gov/35747886/" TargetMode="External"/><Relationship Id="rId2297" Type="http://schemas.openxmlformats.org/officeDocument/2006/relationships/hyperlink" Target="https://pubmed.ncbi.nlm.nih.gov/35371773/" TargetMode="External"/><Relationship Id="rId269" Type="http://schemas.openxmlformats.org/officeDocument/2006/relationships/hyperlink" Target="https://pubmed.ncbi.nlm.nih.gov/35364768/" TargetMode="External"/><Relationship Id="rId476" Type="http://schemas.openxmlformats.org/officeDocument/2006/relationships/hyperlink" Target="https://pubmed.ncbi.nlm.nih.gov/36212609/" TargetMode="External"/><Relationship Id="rId683" Type="http://schemas.openxmlformats.org/officeDocument/2006/relationships/hyperlink" Target="https://pubmed.ncbi.nlm.nih.gov/35503017/" TargetMode="External"/><Relationship Id="rId890" Type="http://schemas.openxmlformats.org/officeDocument/2006/relationships/hyperlink" Target="https://pubmed.ncbi.nlm.nih.gov/34250318/" TargetMode="External"/><Relationship Id="rId2157" Type="http://schemas.openxmlformats.org/officeDocument/2006/relationships/hyperlink" Target="https://pubmed.ncbi.nlm.nih.gov/34343674/" TargetMode="External"/><Relationship Id="rId2364" Type="http://schemas.openxmlformats.org/officeDocument/2006/relationships/hyperlink" Target="https://pubmed.ncbi.nlm.nih.gov/34471577/" TargetMode="External"/><Relationship Id="rId2571" Type="http://schemas.openxmlformats.org/officeDocument/2006/relationships/hyperlink" Target="https://pubmed.ncbi.nlm.nih.gov/35656057/" TargetMode="External"/><Relationship Id="rId3110" Type="http://schemas.openxmlformats.org/officeDocument/2006/relationships/hyperlink" Target="https://pubmed.ncbi.nlm.nih.gov/34816647/" TargetMode="External"/><Relationship Id="rId3208" Type="http://schemas.openxmlformats.org/officeDocument/2006/relationships/hyperlink" Target="https://pubmed.ncbi.nlm.nih.gov/33576785/" TargetMode="External"/><Relationship Id="rId129" Type="http://schemas.openxmlformats.org/officeDocument/2006/relationships/hyperlink" Target="https://pubmed.ncbi.nlm.nih.gov/34290962/" TargetMode="External"/><Relationship Id="rId336" Type="http://schemas.openxmlformats.org/officeDocument/2006/relationships/hyperlink" Target="https://pubmed.ncbi.nlm.nih.gov/35263427/" TargetMode="External"/><Relationship Id="rId543" Type="http://schemas.openxmlformats.org/officeDocument/2006/relationships/hyperlink" Target="https://pubmed.ncbi.nlm.nih.gov/36061387/" TargetMode="External"/><Relationship Id="rId988" Type="http://schemas.openxmlformats.org/officeDocument/2006/relationships/hyperlink" Target="https://pubmed.ncbi.nlm.nih.gov/35113012/" TargetMode="External"/><Relationship Id="rId1173" Type="http://schemas.openxmlformats.org/officeDocument/2006/relationships/hyperlink" Target="https://pubmed.ncbi.nlm.nih.gov/35393710/" TargetMode="External"/><Relationship Id="rId1380" Type="http://schemas.openxmlformats.org/officeDocument/2006/relationships/hyperlink" Target="https://pubmed.ncbi.nlm.nih.gov/35607272/" TargetMode="External"/><Relationship Id="rId2017" Type="http://schemas.openxmlformats.org/officeDocument/2006/relationships/hyperlink" Target="https://pubmed.ncbi.nlm.nih.gov/35186672/" TargetMode="External"/><Relationship Id="rId2224" Type="http://schemas.openxmlformats.org/officeDocument/2006/relationships/hyperlink" Target="https://pubmed.ncbi.nlm.nih.gov/35413468/" TargetMode="External"/><Relationship Id="rId2669" Type="http://schemas.openxmlformats.org/officeDocument/2006/relationships/hyperlink" Target="https://pubmed.ncbi.nlm.nih.gov/35655852/" TargetMode="External"/><Relationship Id="rId2876" Type="http://schemas.openxmlformats.org/officeDocument/2006/relationships/hyperlink" Target="https://pubmed.ncbi.nlm.nih.gov/34370410/" TargetMode="External"/><Relationship Id="rId403" Type="http://schemas.openxmlformats.org/officeDocument/2006/relationships/hyperlink" Target="https://pubmed.ncbi.nlm.nih.gov/35836469/" TargetMode="External"/><Relationship Id="rId750" Type="http://schemas.openxmlformats.org/officeDocument/2006/relationships/hyperlink" Target="https://pubmed.ncbi.nlm.nih.gov/34693198/" TargetMode="External"/><Relationship Id="rId848" Type="http://schemas.openxmlformats.org/officeDocument/2006/relationships/hyperlink" Target="https://pubmed.ncbi.nlm.nih.gov/34450237/" TargetMode="External"/><Relationship Id="rId1033" Type="http://schemas.openxmlformats.org/officeDocument/2006/relationships/hyperlink" Target="https://pubmed.ncbi.nlm.nih.gov/35966352/" TargetMode="External"/><Relationship Id="rId1478" Type="http://schemas.openxmlformats.org/officeDocument/2006/relationships/hyperlink" Target="https://pubmed.ncbi.nlm.nih.gov/35855232/" TargetMode="External"/><Relationship Id="rId1685" Type="http://schemas.openxmlformats.org/officeDocument/2006/relationships/hyperlink" Target="https://pubmed.ncbi.nlm.nih.gov/36348978/" TargetMode="External"/><Relationship Id="rId1892" Type="http://schemas.openxmlformats.org/officeDocument/2006/relationships/hyperlink" Target="https://pubmed.ncbi.nlm.nih.gov/35569982/" TargetMode="External"/><Relationship Id="rId2431" Type="http://schemas.openxmlformats.org/officeDocument/2006/relationships/hyperlink" Target="https://pubmed.ncbi.nlm.nih.gov/34463066/" TargetMode="External"/><Relationship Id="rId2529" Type="http://schemas.openxmlformats.org/officeDocument/2006/relationships/hyperlink" Target="https://pubmed.ncbi.nlm.nih.gov/35278060/" TargetMode="External"/><Relationship Id="rId2736" Type="http://schemas.openxmlformats.org/officeDocument/2006/relationships/hyperlink" Target="https://pubmed.ncbi.nlm.nih.gov/34615534/" TargetMode="External"/><Relationship Id="rId610" Type="http://schemas.openxmlformats.org/officeDocument/2006/relationships/hyperlink" Target="https://pubmed.ncbi.nlm.nih.gov/35371688/" TargetMode="External"/><Relationship Id="rId708" Type="http://schemas.openxmlformats.org/officeDocument/2006/relationships/hyperlink" Target="https://pubmed.ncbi.nlm.nih.gov/35169677/" TargetMode="External"/><Relationship Id="rId915" Type="http://schemas.openxmlformats.org/officeDocument/2006/relationships/hyperlink" Target="https://pubmed.ncbi.nlm.nih.gov/35132446/" TargetMode="External"/><Relationship Id="rId1240" Type="http://schemas.openxmlformats.org/officeDocument/2006/relationships/hyperlink" Target="https://pubmed.ncbi.nlm.nih.gov/34482558/" TargetMode="External"/><Relationship Id="rId1338" Type="http://schemas.openxmlformats.org/officeDocument/2006/relationships/hyperlink" Target="https://pubmed.ncbi.nlm.nih.gov/34363713/" TargetMode="External"/><Relationship Id="rId1545" Type="http://schemas.openxmlformats.org/officeDocument/2006/relationships/hyperlink" Target="https://pubmed.ncbi.nlm.nih.gov/34670143/" TargetMode="External"/><Relationship Id="rId2943" Type="http://schemas.openxmlformats.org/officeDocument/2006/relationships/hyperlink" Target="https://pubmed.ncbi.nlm.nih.gov/34876937/" TargetMode="External"/><Relationship Id="rId1100" Type="http://schemas.openxmlformats.org/officeDocument/2006/relationships/hyperlink" Target="https://pubmed.ncbi.nlm.nih.gov/35293793/" TargetMode="External"/><Relationship Id="rId1405" Type="http://schemas.openxmlformats.org/officeDocument/2006/relationships/hyperlink" Target="https://pubmed.ncbi.nlm.nih.gov/34720009/" TargetMode="External"/><Relationship Id="rId1752" Type="http://schemas.openxmlformats.org/officeDocument/2006/relationships/hyperlink" Target="https://pubmed.ncbi.nlm.nih.gov/35514081/" TargetMode="External"/><Relationship Id="rId2803" Type="http://schemas.openxmlformats.org/officeDocument/2006/relationships/hyperlink" Target="https://pubmed.ncbi.nlm.nih.gov/33980419/" TargetMode="External"/><Relationship Id="rId44" Type="http://schemas.openxmlformats.org/officeDocument/2006/relationships/hyperlink" Target="https://pubmed.ncbi.nlm.nih.gov/34579245/" TargetMode="External"/><Relationship Id="rId1612" Type="http://schemas.openxmlformats.org/officeDocument/2006/relationships/hyperlink" Target="https://pubmed.ncbi.nlm.nih.gov/34289406/" TargetMode="External"/><Relationship Id="rId1917" Type="http://schemas.openxmlformats.org/officeDocument/2006/relationships/hyperlink" Target="https://pubmed.ncbi.nlm.nih.gov/35028203/" TargetMode="External"/><Relationship Id="rId3065" Type="http://schemas.openxmlformats.org/officeDocument/2006/relationships/hyperlink" Target="https://pubmed.ncbi.nlm.nih.gov/35316551/" TargetMode="External"/><Relationship Id="rId3272" Type="http://schemas.openxmlformats.org/officeDocument/2006/relationships/hyperlink" Target="https://pubmed.ncbi.nlm.nih.gov/34690265/" TargetMode="External"/><Relationship Id="rId193" Type="http://schemas.openxmlformats.org/officeDocument/2006/relationships/hyperlink" Target="https://pubmed.ncbi.nlm.nih.gov/34528279/" TargetMode="External"/><Relationship Id="rId498" Type="http://schemas.openxmlformats.org/officeDocument/2006/relationships/hyperlink" Target="https://pubmed.ncbi.nlm.nih.gov/35049004/" TargetMode="External"/><Relationship Id="rId2081" Type="http://schemas.openxmlformats.org/officeDocument/2006/relationships/hyperlink" Target="https://pubmed.ncbi.nlm.nih.gov/36122668/" TargetMode="External"/><Relationship Id="rId2179" Type="http://schemas.openxmlformats.org/officeDocument/2006/relationships/hyperlink" Target="https://pubmed.ncbi.nlm.nih.gov/35017662/" TargetMode="External"/><Relationship Id="rId3132" Type="http://schemas.openxmlformats.org/officeDocument/2006/relationships/hyperlink" Target="https://pubmed.ncbi.nlm.nih.gov/34675550/" TargetMode="External"/><Relationship Id="rId260" Type="http://schemas.openxmlformats.org/officeDocument/2006/relationships/hyperlink" Target="https://pubmed.ncbi.nlm.nih.gov/33594349/" TargetMode="External"/><Relationship Id="rId2386" Type="http://schemas.openxmlformats.org/officeDocument/2006/relationships/hyperlink" Target="https://pubmed.ncbi.nlm.nih.gov/34428545/" TargetMode="External"/><Relationship Id="rId2593" Type="http://schemas.openxmlformats.org/officeDocument/2006/relationships/hyperlink" Target="https://pubmed.ncbi.nlm.nih.gov/35941885/" TargetMode="External"/><Relationship Id="rId120" Type="http://schemas.openxmlformats.org/officeDocument/2006/relationships/hyperlink" Target="https://pubmed.ncbi.nlm.nih.gov/34416410/" TargetMode="External"/><Relationship Id="rId358" Type="http://schemas.openxmlformats.org/officeDocument/2006/relationships/hyperlink" Target="https://pubmed.ncbi.nlm.nih.gov/34993000/" TargetMode="External"/><Relationship Id="rId565" Type="http://schemas.openxmlformats.org/officeDocument/2006/relationships/hyperlink" Target="https://pubmed.ncbi.nlm.nih.gov/35860438/" TargetMode="External"/><Relationship Id="rId772" Type="http://schemas.openxmlformats.org/officeDocument/2006/relationships/hyperlink" Target="https://pubmed.ncbi.nlm.nih.gov/34960761/" TargetMode="External"/><Relationship Id="rId1195" Type="http://schemas.openxmlformats.org/officeDocument/2006/relationships/hyperlink" Target="https://pubmed.ncbi.nlm.nih.gov/35187768/" TargetMode="External"/><Relationship Id="rId2039" Type="http://schemas.openxmlformats.org/officeDocument/2006/relationships/hyperlink" Target="https://pubmed.ncbi.nlm.nih.gov/36146514/" TargetMode="External"/><Relationship Id="rId2246" Type="http://schemas.openxmlformats.org/officeDocument/2006/relationships/hyperlink" Target="https://pubmed.ncbi.nlm.nih.gov/34535924/" TargetMode="External"/><Relationship Id="rId2453" Type="http://schemas.openxmlformats.org/officeDocument/2006/relationships/hyperlink" Target="https://pubmed.ncbi.nlm.nih.gov/36636529/" TargetMode="External"/><Relationship Id="rId2660" Type="http://schemas.openxmlformats.org/officeDocument/2006/relationships/hyperlink" Target="https://pubmed.ncbi.nlm.nih.gov/35465020/" TargetMode="External"/><Relationship Id="rId2898" Type="http://schemas.openxmlformats.org/officeDocument/2006/relationships/hyperlink" Target="https://pubmed.ncbi.nlm.nih.gov/34327553/" TargetMode="External"/><Relationship Id="rId218" Type="http://schemas.openxmlformats.org/officeDocument/2006/relationships/hyperlink" Target="https://pubmed.ncbi.nlm.nih.gov/35891229/" TargetMode="External"/><Relationship Id="rId425" Type="http://schemas.openxmlformats.org/officeDocument/2006/relationships/hyperlink" Target="https://pubmed.ncbi.nlm.nih.gov/36695552/" TargetMode="External"/><Relationship Id="rId632" Type="http://schemas.openxmlformats.org/officeDocument/2006/relationships/hyperlink" Target="https://pubmed.ncbi.nlm.nih.gov/34025885/" TargetMode="External"/><Relationship Id="rId1055" Type="http://schemas.openxmlformats.org/officeDocument/2006/relationships/hyperlink" Target="https://pubmed.ncbi.nlm.nih.gov/36226157/" TargetMode="External"/><Relationship Id="rId1262" Type="http://schemas.openxmlformats.org/officeDocument/2006/relationships/hyperlink" Target="https://pubmed.ncbi.nlm.nih.gov/35308066/" TargetMode="External"/><Relationship Id="rId2106" Type="http://schemas.openxmlformats.org/officeDocument/2006/relationships/hyperlink" Target="https://pubmed.ncbi.nlm.nih.gov/35916045/" TargetMode="External"/><Relationship Id="rId2313" Type="http://schemas.openxmlformats.org/officeDocument/2006/relationships/hyperlink" Target="https://pubmed.ncbi.nlm.nih.gov/35249157/" TargetMode="External"/><Relationship Id="rId2520" Type="http://schemas.openxmlformats.org/officeDocument/2006/relationships/hyperlink" Target="https://pubmed.ncbi.nlm.nih.gov/36096118/" TargetMode="External"/><Relationship Id="rId2758" Type="http://schemas.openxmlformats.org/officeDocument/2006/relationships/hyperlink" Target="https://pubmed.ncbi.nlm.nih.gov/34614491/" TargetMode="External"/><Relationship Id="rId2965" Type="http://schemas.openxmlformats.org/officeDocument/2006/relationships/hyperlink" Target="https://pubmed.ncbi.nlm.nih.gov/35647139/" TargetMode="External"/><Relationship Id="rId937" Type="http://schemas.openxmlformats.org/officeDocument/2006/relationships/hyperlink" Target="https://pubmed.ncbi.nlm.nih.gov/34779011/" TargetMode="External"/><Relationship Id="rId1122" Type="http://schemas.openxmlformats.org/officeDocument/2006/relationships/hyperlink" Target="https://pubmed.ncbi.nlm.nih.gov/34837354/" TargetMode="External"/><Relationship Id="rId1567" Type="http://schemas.openxmlformats.org/officeDocument/2006/relationships/hyperlink" Target="https://pubmed.ncbi.nlm.nih.gov/34158652/" TargetMode="External"/><Relationship Id="rId1774" Type="http://schemas.openxmlformats.org/officeDocument/2006/relationships/hyperlink" Target="https://pubmed.ncbi.nlm.nih.gov/35895471/" TargetMode="External"/><Relationship Id="rId1981" Type="http://schemas.openxmlformats.org/officeDocument/2006/relationships/hyperlink" Target="https://pubmed.ncbi.nlm.nih.gov/36060398/" TargetMode="External"/><Relationship Id="rId2618" Type="http://schemas.openxmlformats.org/officeDocument/2006/relationships/hyperlink" Target="https://pubmed.ncbi.nlm.nih.gov/35022337/" TargetMode="External"/><Relationship Id="rId2825" Type="http://schemas.openxmlformats.org/officeDocument/2006/relationships/hyperlink" Target="https://pubmed.ncbi.nlm.nih.gov/34040262/" TargetMode="External"/><Relationship Id="rId66" Type="http://schemas.openxmlformats.org/officeDocument/2006/relationships/hyperlink" Target="https://pubmed.ncbi.nlm.nih.gov/34660149/" TargetMode="External"/><Relationship Id="rId1427" Type="http://schemas.openxmlformats.org/officeDocument/2006/relationships/hyperlink" Target="https://pubmed.ncbi.nlm.nih.gov/34931171/" TargetMode="External"/><Relationship Id="rId1634" Type="http://schemas.openxmlformats.org/officeDocument/2006/relationships/hyperlink" Target="https://pubmed.ncbi.nlm.nih.gov/35601874/" TargetMode="External"/><Relationship Id="rId1841" Type="http://schemas.openxmlformats.org/officeDocument/2006/relationships/hyperlink" Target="https://pubmed.ncbi.nlm.nih.gov/36584256/" TargetMode="External"/><Relationship Id="rId3087" Type="http://schemas.openxmlformats.org/officeDocument/2006/relationships/hyperlink" Target="https://pubmed.ncbi.nlm.nih.gov/34487581/" TargetMode="External"/><Relationship Id="rId1939" Type="http://schemas.openxmlformats.org/officeDocument/2006/relationships/hyperlink" Target="https://pubmed.ncbi.nlm.nih.gov/35488375/" TargetMode="External"/><Relationship Id="rId1701" Type="http://schemas.openxmlformats.org/officeDocument/2006/relationships/hyperlink" Target="https://pubmed.ncbi.nlm.nih.gov/35617041/" TargetMode="External"/><Relationship Id="rId3154" Type="http://schemas.openxmlformats.org/officeDocument/2006/relationships/hyperlink" Target="https://pubmed.ncbi.nlm.nih.gov/34492394/" TargetMode="External"/><Relationship Id="rId282" Type="http://schemas.openxmlformats.org/officeDocument/2006/relationships/hyperlink" Target="https://pubmed.ncbi.nlm.nih.gov/35910698/" TargetMode="External"/><Relationship Id="rId587" Type="http://schemas.openxmlformats.org/officeDocument/2006/relationships/hyperlink" Target="https://pubmed.ncbi.nlm.nih.gov/35306680/" TargetMode="External"/><Relationship Id="rId2170" Type="http://schemas.openxmlformats.org/officeDocument/2006/relationships/hyperlink" Target="https://pubmed.ncbi.nlm.nih.gov/35468049/" TargetMode="External"/><Relationship Id="rId2268" Type="http://schemas.openxmlformats.org/officeDocument/2006/relationships/hyperlink" Target="https://pubmed.ncbi.nlm.nih.gov/34373851/" TargetMode="External"/><Relationship Id="rId3014" Type="http://schemas.openxmlformats.org/officeDocument/2006/relationships/hyperlink" Target="https://pubmed.ncbi.nlm.nih.gov/34116145/" TargetMode="External"/><Relationship Id="rId3221" Type="http://schemas.openxmlformats.org/officeDocument/2006/relationships/hyperlink" Target="https://pubmed.ncbi.nlm.nih.gov/34668687/" TargetMode="External"/><Relationship Id="rId8" Type="http://schemas.openxmlformats.org/officeDocument/2006/relationships/hyperlink" Target="https://pubmed.ncbi.nlm.nih.gov/33851437/" TargetMode="External"/><Relationship Id="rId142" Type="http://schemas.openxmlformats.org/officeDocument/2006/relationships/hyperlink" Target="https://pubmed.ncbi.nlm.nih.gov/35602794/" TargetMode="External"/><Relationship Id="rId447" Type="http://schemas.openxmlformats.org/officeDocument/2006/relationships/hyperlink" Target="https://pubmed.ncbi.nlm.nih.gov/33864749/" TargetMode="External"/><Relationship Id="rId794" Type="http://schemas.openxmlformats.org/officeDocument/2006/relationships/hyperlink" Target="https://pubmed.ncbi.nlm.nih.gov/35223317/" TargetMode="External"/><Relationship Id="rId1077" Type="http://schemas.openxmlformats.org/officeDocument/2006/relationships/hyperlink" Target="https://pubmed.ncbi.nlm.nih.gov/34557507/" TargetMode="External"/><Relationship Id="rId2030" Type="http://schemas.openxmlformats.org/officeDocument/2006/relationships/hyperlink" Target="https://pubmed.ncbi.nlm.nih.gov/35842307/" TargetMode="External"/><Relationship Id="rId2128" Type="http://schemas.openxmlformats.org/officeDocument/2006/relationships/hyperlink" Target="https://pubmed.ncbi.nlm.nih.gov/34429981/" TargetMode="External"/><Relationship Id="rId2475" Type="http://schemas.openxmlformats.org/officeDocument/2006/relationships/hyperlink" Target="https://pubmed.ncbi.nlm.nih.gov/36440252/" TargetMode="External"/><Relationship Id="rId2682" Type="http://schemas.openxmlformats.org/officeDocument/2006/relationships/hyperlink" Target="https://pubmed.ncbi.nlm.nih.gov/35289136/" TargetMode="External"/><Relationship Id="rId2987" Type="http://schemas.openxmlformats.org/officeDocument/2006/relationships/hyperlink" Target="https://pubmed.ncbi.nlm.nih.gov/34363344/" TargetMode="External"/><Relationship Id="rId654" Type="http://schemas.openxmlformats.org/officeDocument/2006/relationships/hyperlink" Target="https://pubmed.ncbi.nlm.nih.gov/34416319/" TargetMode="External"/><Relationship Id="rId861" Type="http://schemas.openxmlformats.org/officeDocument/2006/relationships/hyperlink" Target="https://pubmed.ncbi.nlm.nih.gov/34717185/" TargetMode="External"/><Relationship Id="rId959" Type="http://schemas.openxmlformats.org/officeDocument/2006/relationships/hyperlink" Target="https://pubmed.ncbi.nlm.nih.gov/35385678/" TargetMode="External"/><Relationship Id="rId1284" Type="http://schemas.openxmlformats.org/officeDocument/2006/relationships/hyperlink" Target="https://pubmed.ncbi.nlm.nih.gov/34031953/" TargetMode="External"/><Relationship Id="rId1491" Type="http://schemas.openxmlformats.org/officeDocument/2006/relationships/hyperlink" Target="https://pubmed.ncbi.nlm.nih.gov/36136900/" TargetMode="External"/><Relationship Id="rId1589" Type="http://schemas.openxmlformats.org/officeDocument/2006/relationships/hyperlink" Target="https://pubmed.ncbi.nlm.nih.gov/36658069/" TargetMode="External"/><Relationship Id="rId2335" Type="http://schemas.openxmlformats.org/officeDocument/2006/relationships/hyperlink" Target="https://pubmed.ncbi.nlm.nih.gov/34980802/" TargetMode="External"/><Relationship Id="rId2542" Type="http://schemas.openxmlformats.org/officeDocument/2006/relationships/hyperlink" Target="https://pubmed.ncbi.nlm.nih.gov/34757966/" TargetMode="External"/><Relationship Id="rId307" Type="http://schemas.openxmlformats.org/officeDocument/2006/relationships/hyperlink" Target="https://pubmed.ncbi.nlm.nih.gov/35427250/" TargetMode="External"/><Relationship Id="rId514" Type="http://schemas.openxmlformats.org/officeDocument/2006/relationships/hyperlink" Target="https://pubmed.ncbi.nlm.nih.gov/350477491/" TargetMode="External"/><Relationship Id="rId721" Type="http://schemas.openxmlformats.org/officeDocument/2006/relationships/hyperlink" Target="https://pubmed.ncbi.nlm.nih.gov/36439701/" TargetMode="External"/><Relationship Id="rId1144" Type="http://schemas.openxmlformats.org/officeDocument/2006/relationships/hyperlink" Target="https://pubmed.ncbi.nlm.nih.gov/34547113/" TargetMode="External"/><Relationship Id="rId1351" Type="http://schemas.openxmlformats.org/officeDocument/2006/relationships/hyperlink" Target="https://pubmed.ncbi.nlm.nih.gov/34153381/" TargetMode="External"/><Relationship Id="rId1449" Type="http://schemas.openxmlformats.org/officeDocument/2006/relationships/hyperlink" Target="https://pubmed.ncbi.nlm.nih.gov/35092306/" TargetMode="External"/><Relationship Id="rId1796" Type="http://schemas.openxmlformats.org/officeDocument/2006/relationships/hyperlink" Target="https://pubmed.ncbi.nlm.nih.gov/36483824/" TargetMode="External"/><Relationship Id="rId2402" Type="http://schemas.openxmlformats.org/officeDocument/2006/relationships/hyperlink" Target="https://pubmed.ncbi.nlm.nih.gov/34534760/" TargetMode="External"/><Relationship Id="rId2847" Type="http://schemas.openxmlformats.org/officeDocument/2006/relationships/hyperlink" Target="https://pubmed.ncbi.nlm.nih.gov/34729467/" TargetMode="External"/><Relationship Id="rId88" Type="http://schemas.openxmlformats.org/officeDocument/2006/relationships/hyperlink" Target="https://pubmed.ncbi.nlm.nih.gov/34480527/" TargetMode="External"/><Relationship Id="rId819" Type="http://schemas.openxmlformats.org/officeDocument/2006/relationships/hyperlink" Target="https://pubmed.ncbi.nlm.nih.gov/36175940/" TargetMode="External"/><Relationship Id="rId1004" Type="http://schemas.openxmlformats.org/officeDocument/2006/relationships/hyperlink" Target="https://pubmed.ncbi.nlm.nih.gov/34995650/" TargetMode="External"/><Relationship Id="rId1211" Type="http://schemas.openxmlformats.org/officeDocument/2006/relationships/hyperlink" Target="https://pubmed.ncbi.nlm.nih.gov/34075664/" TargetMode="External"/><Relationship Id="rId1656" Type="http://schemas.openxmlformats.org/officeDocument/2006/relationships/hyperlink" Target="https://consultqd.clevelandclinic.org/reactive-unilateral-axillary-adenopathy-following-covid-19-vaccination/?utm_campaign=qd+tweets&amp;utm_medium=social&amp;utm_source=twitter&amp;utm_content=&amp;cvosrc=social%20network%20paid.twitter.qd+tweets&amp;cvo_creative=" TargetMode="External"/><Relationship Id="rId1863" Type="http://schemas.openxmlformats.org/officeDocument/2006/relationships/hyperlink" Target="https://pubmed.ncbi.nlm.nih.gov/35466898/" TargetMode="External"/><Relationship Id="rId2707" Type="http://schemas.openxmlformats.org/officeDocument/2006/relationships/hyperlink" Target="https://pubmed.ncbi.nlm.nih.gov/34768097/" TargetMode="External"/><Relationship Id="rId2914" Type="http://schemas.openxmlformats.org/officeDocument/2006/relationships/hyperlink" Target="https://pubmed.ncbi.nlm.nih.gov/34325334/" TargetMode="External"/><Relationship Id="rId1309" Type="http://schemas.openxmlformats.org/officeDocument/2006/relationships/hyperlink" Target="https://pubmed.ncbi.nlm.nih.gov/34713443/" TargetMode="External"/><Relationship Id="rId1516" Type="http://schemas.openxmlformats.org/officeDocument/2006/relationships/hyperlink" Target="https://pubmed.ncbi.nlm.nih.gov/36451284/" TargetMode="External"/><Relationship Id="rId1723" Type="http://schemas.openxmlformats.org/officeDocument/2006/relationships/hyperlink" Target="https://pubmed.ncbi.nlm.nih.gov/34811978/" TargetMode="External"/><Relationship Id="rId1930" Type="http://schemas.openxmlformats.org/officeDocument/2006/relationships/hyperlink" Target="https://pubmed.ncbi.nlm.nih.gov/35316893/" TargetMode="External"/><Relationship Id="rId3176" Type="http://schemas.openxmlformats.org/officeDocument/2006/relationships/hyperlink" Target="https://pubmed.ncbi.nlm.nih.gov/34614328/" TargetMode="External"/><Relationship Id="rId15" Type="http://schemas.openxmlformats.org/officeDocument/2006/relationships/hyperlink" Target="https://pubmed.ncbi.nlm.nih.gov/34960248/" TargetMode="External"/><Relationship Id="rId2192" Type="http://schemas.openxmlformats.org/officeDocument/2006/relationships/hyperlink" Target="https://pubmed.ncbi.nlm.nih.gov/35227587/" TargetMode="External"/><Relationship Id="rId3036" Type="http://schemas.openxmlformats.org/officeDocument/2006/relationships/hyperlink" Target="https://pubmed.ncbi.nlm.nih.gov/34731748/" TargetMode="External"/><Relationship Id="rId3243" Type="http://schemas.openxmlformats.org/officeDocument/2006/relationships/hyperlink" Target="https://pubmed.ncbi.nlm.nih.gov/34179744/" TargetMode="External"/><Relationship Id="rId164" Type="http://schemas.openxmlformats.org/officeDocument/2006/relationships/hyperlink" Target="https://pubmed.ncbi.nlm.nih.gov/34929194/" TargetMode="External"/><Relationship Id="rId371" Type="http://schemas.openxmlformats.org/officeDocument/2006/relationships/hyperlink" Target="https://pubmed.ncbi.nlm.nih.gov/33878469/" TargetMode="External"/><Relationship Id="rId2052" Type="http://schemas.openxmlformats.org/officeDocument/2006/relationships/hyperlink" Target="https://pubmed.ncbi.nlm.nih.gov/36070943/" TargetMode="External"/><Relationship Id="rId2497" Type="http://schemas.openxmlformats.org/officeDocument/2006/relationships/hyperlink" Target="https://pubmed.ncbi.nlm.nih.gov/34033367/" TargetMode="External"/><Relationship Id="rId469" Type="http://schemas.openxmlformats.org/officeDocument/2006/relationships/hyperlink" Target="https://pubmed.ncbi.nlm.nih.gov/35386579/" TargetMode="External"/><Relationship Id="rId676" Type="http://schemas.openxmlformats.org/officeDocument/2006/relationships/hyperlink" Target="https://pubmed.ncbi.nlm.nih.gov/35178573/" TargetMode="External"/><Relationship Id="rId883" Type="http://schemas.openxmlformats.org/officeDocument/2006/relationships/hyperlink" Target="https://pubmed.ncbi.nlm.nih.gov/34416184/" TargetMode="External"/><Relationship Id="rId1099" Type="http://schemas.openxmlformats.org/officeDocument/2006/relationships/hyperlink" Target="https://pubmed.ncbi.nlm.nih.gov/34617317/" TargetMode="External"/><Relationship Id="rId2357" Type="http://schemas.openxmlformats.org/officeDocument/2006/relationships/hyperlink" Target="https://pubmed.ncbi.nlm.nih.gov/34973526/" TargetMode="External"/><Relationship Id="rId2564" Type="http://schemas.openxmlformats.org/officeDocument/2006/relationships/hyperlink" Target="https://pubmed.ncbi.nlm.nih.gov/35511612/" TargetMode="External"/><Relationship Id="rId3103" Type="http://schemas.openxmlformats.org/officeDocument/2006/relationships/hyperlink" Target="https://pubmed.ncbi.nlm.nih.gov/33657648/" TargetMode="External"/><Relationship Id="rId231" Type="http://schemas.openxmlformats.org/officeDocument/2006/relationships/hyperlink" Target="https://pubmed.ncbi.nlm.nih.gov/35098489/" TargetMode="External"/><Relationship Id="rId329" Type="http://schemas.openxmlformats.org/officeDocument/2006/relationships/hyperlink" Target="https://pubmed.ncbi.nlm.nih.gov/33857630/" TargetMode="External"/><Relationship Id="rId536" Type="http://schemas.openxmlformats.org/officeDocument/2006/relationships/hyperlink" Target="https://pubmed.ncbi.nlm.nih.gov/36576105/" TargetMode="External"/><Relationship Id="rId1166" Type="http://schemas.openxmlformats.org/officeDocument/2006/relationships/hyperlink" Target="https://pubmed.ncbi.nlm.nih.gov/34751491/" TargetMode="External"/><Relationship Id="rId1373" Type="http://schemas.openxmlformats.org/officeDocument/2006/relationships/hyperlink" Target="https://pubmed.ncbi.nlm.nih.gov/35079635/" TargetMode="External"/><Relationship Id="rId2217" Type="http://schemas.openxmlformats.org/officeDocument/2006/relationships/hyperlink" Target="https://pubmed.ncbi.nlm.nih.gov/35261054/" TargetMode="External"/><Relationship Id="rId2771" Type="http://schemas.openxmlformats.org/officeDocument/2006/relationships/hyperlink" Target="https://pubmed.ncbi.nlm.nih.gov/33835768/" TargetMode="External"/><Relationship Id="rId2869" Type="http://schemas.openxmlformats.org/officeDocument/2006/relationships/hyperlink" Target="https://pubmed.ncbi.nlm.nih.gov/35119106/" TargetMode="External"/><Relationship Id="rId743" Type="http://schemas.openxmlformats.org/officeDocument/2006/relationships/hyperlink" Target="https://www.ncbi.nlm.nih.gov/pmc/articles/PMC8761835/" TargetMode="External"/><Relationship Id="rId950" Type="http://schemas.openxmlformats.org/officeDocument/2006/relationships/hyperlink" Target="https://pubmed.ncbi.nlm.nih.gov/35806939/" TargetMode="External"/><Relationship Id="rId1026" Type="http://schemas.openxmlformats.org/officeDocument/2006/relationships/hyperlink" Target="https://pubmed.ncbi.nlm.nih.gov/35175942/" TargetMode="External"/><Relationship Id="rId1580" Type="http://schemas.openxmlformats.org/officeDocument/2006/relationships/hyperlink" Target="https://pubmed.ncbi.nlm.nih.gov/35223021/" TargetMode="External"/><Relationship Id="rId1678" Type="http://schemas.openxmlformats.org/officeDocument/2006/relationships/hyperlink" Target="https://pubmed.ncbi.nlm.nih.gov/35062816/" TargetMode="External"/><Relationship Id="rId1885" Type="http://schemas.openxmlformats.org/officeDocument/2006/relationships/hyperlink" Target="https://pubmed.ncbi.nlm.nih.gov/34581453/" TargetMode="External"/><Relationship Id="rId2424" Type="http://schemas.openxmlformats.org/officeDocument/2006/relationships/hyperlink" Target="https://pubmed.ncbi.nlm.nih.gov/34939881/" TargetMode="External"/><Relationship Id="rId2631" Type="http://schemas.openxmlformats.org/officeDocument/2006/relationships/hyperlink" Target="https://pubmed.ncbi.nlm.nih.gov/35264381/" TargetMode="External"/><Relationship Id="rId2729" Type="http://schemas.openxmlformats.org/officeDocument/2006/relationships/hyperlink" Target="https://pubmed.ncbi.nlm.nih.gov/34496889/" TargetMode="External"/><Relationship Id="rId2936" Type="http://schemas.openxmlformats.org/officeDocument/2006/relationships/hyperlink" Target="https://pubmed.ncbi.nlm.nih.gov/35750537/" TargetMode="External"/><Relationship Id="rId603" Type="http://schemas.openxmlformats.org/officeDocument/2006/relationships/hyperlink" Target="https://pubmed.ncbi.nlm.nih.gov/35187464/" TargetMode="External"/><Relationship Id="rId810" Type="http://schemas.openxmlformats.org/officeDocument/2006/relationships/hyperlink" Target="https://pubmed.ncbi.nlm.nih.gov/34804335/" TargetMode="External"/><Relationship Id="rId908" Type="http://schemas.openxmlformats.org/officeDocument/2006/relationships/hyperlink" Target="https://pubmed.ncbi.nlm.nih.gov/35198161/" TargetMode="External"/><Relationship Id="rId1233" Type="http://schemas.openxmlformats.org/officeDocument/2006/relationships/hyperlink" Target="https://pubmed.ncbi.nlm.nih.gov/35306713/" TargetMode="External"/><Relationship Id="rId1440" Type="http://schemas.openxmlformats.org/officeDocument/2006/relationships/hyperlink" Target="https://pubmed.ncbi.nlm.nih.gov/35986626/" TargetMode="External"/><Relationship Id="rId1538" Type="http://schemas.openxmlformats.org/officeDocument/2006/relationships/hyperlink" Target="https://pubmed.ncbi.nlm.nih.gov/35510657/" TargetMode="External"/><Relationship Id="rId1300" Type="http://schemas.openxmlformats.org/officeDocument/2006/relationships/hyperlink" Target="https://pubmed.ncbi.nlm.nih.gov/34231301/" TargetMode="External"/><Relationship Id="rId1745" Type="http://schemas.openxmlformats.org/officeDocument/2006/relationships/hyperlink" Target="https://pubmed.ncbi.nlm.nih.gov/36428206/" TargetMode="External"/><Relationship Id="rId1952" Type="http://schemas.openxmlformats.org/officeDocument/2006/relationships/hyperlink" Target="https://pubmed.ncbi.nlm.nih.gov/35299613/" TargetMode="External"/><Relationship Id="rId3198" Type="http://schemas.openxmlformats.org/officeDocument/2006/relationships/hyperlink" Target="https://pubmed.ncbi.nlm.nih.gov/34241676/" TargetMode="External"/><Relationship Id="rId37" Type="http://schemas.openxmlformats.org/officeDocument/2006/relationships/hyperlink" Target="https://pubmed.ncbi.nlm.nih.gov/36181106/" TargetMode="External"/><Relationship Id="rId1605" Type="http://schemas.openxmlformats.org/officeDocument/2006/relationships/hyperlink" Target="https://pubmed.ncbi.nlm.nih.gov/34881416/" TargetMode="External"/><Relationship Id="rId1812" Type="http://schemas.openxmlformats.org/officeDocument/2006/relationships/hyperlink" Target="https://pubmed.ncbi.nlm.nih.gov/35514800/" TargetMode="External"/><Relationship Id="rId3058" Type="http://schemas.openxmlformats.org/officeDocument/2006/relationships/hyperlink" Target="https://pubmed.ncbi.nlm.nih.gov/35649530/" TargetMode="External"/><Relationship Id="rId3265" Type="http://schemas.openxmlformats.org/officeDocument/2006/relationships/hyperlink" Target="https://pubmed.ncbi.nlm.nih.gov/34904134/" TargetMode="External"/><Relationship Id="rId186" Type="http://schemas.openxmlformats.org/officeDocument/2006/relationships/hyperlink" Target="https://pubmed.ncbi.nlm.nih.gov/36465787/" TargetMode="External"/><Relationship Id="rId393" Type="http://schemas.openxmlformats.org/officeDocument/2006/relationships/hyperlink" Target="https://pubmed.ncbi.nlm.nih.gov/34609603/" TargetMode="External"/><Relationship Id="rId2074" Type="http://schemas.openxmlformats.org/officeDocument/2006/relationships/hyperlink" Target="https://pubmed.ncbi.nlm.nih.gov/35945009/" TargetMode="External"/><Relationship Id="rId2281" Type="http://schemas.openxmlformats.org/officeDocument/2006/relationships/hyperlink" Target="https://pubmed.ncbi.nlm.nih.gov/35229346/" TargetMode="External"/><Relationship Id="rId3125" Type="http://schemas.openxmlformats.org/officeDocument/2006/relationships/hyperlink" Target="https://pubmed.ncbi.nlm.nih.gov/35185757" TargetMode="External"/><Relationship Id="rId253" Type="http://schemas.openxmlformats.org/officeDocument/2006/relationships/hyperlink" Target="https://pubmed.ncbi.nlm.nih.gov/34330676/" TargetMode="External"/><Relationship Id="rId460" Type="http://schemas.openxmlformats.org/officeDocument/2006/relationships/hyperlink" Target="https://pubmed.ncbi.nlm.nih.gov/36348741/" TargetMode="External"/><Relationship Id="rId698" Type="http://schemas.openxmlformats.org/officeDocument/2006/relationships/hyperlink" Target="https://pubmed.ncbi.nlm.nih.gov/35141289/" TargetMode="External"/><Relationship Id="rId1090" Type="http://schemas.openxmlformats.org/officeDocument/2006/relationships/hyperlink" Target="https://pubmed.ncbi.nlm.nih.gov/33783017/" TargetMode="External"/><Relationship Id="rId2141" Type="http://schemas.openxmlformats.org/officeDocument/2006/relationships/hyperlink" Target="https://pubmed.ncbi.nlm.nih.gov/35464129/" TargetMode="External"/><Relationship Id="rId2379" Type="http://schemas.openxmlformats.org/officeDocument/2006/relationships/hyperlink" Target="https://pubmed.ncbi.nlm.nih.gov/34363257/" TargetMode="External"/><Relationship Id="rId2586" Type="http://schemas.openxmlformats.org/officeDocument/2006/relationships/hyperlink" Target="https://pubmed.ncbi.nlm.nih.gov/35872667/" TargetMode="External"/><Relationship Id="rId2793" Type="http://schemas.openxmlformats.org/officeDocument/2006/relationships/hyperlink" Target="https://pubmed.ncbi.nlm.nih.gov/34307734/" TargetMode="External"/><Relationship Id="rId113" Type="http://schemas.openxmlformats.org/officeDocument/2006/relationships/hyperlink" Target="https://pubmed.ncbi.nlm.nih.gov/34447646/" TargetMode="External"/><Relationship Id="rId320" Type="http://schemas.openxmlformats.org/officeDocument/2006/relationships/hyperlink" Target="https://www.ncbi.nlm.nih.gov/pmc/articles/PMC8490890/" TargetMode="External"/><Relationship Id="rId558" Type="http://schemas.openxmlformats.org/officeDocument/2006/relationships/hyperlink" Target="https://journals.lww.com/jcardiovascularmedicine/Fulltext/9900/A_report_on_short_term_follow_up_cardiac_imaging.21.aspx" TargetMode="External"/><Relationship Id="rId765" Type="http://schemas.openxmlformats.org/officeDocument/2006/relationships/hyperlink" Target="https://pubmed.ncbi.nlm.nih.gov/34339728/" TargetMode="External"/><Relationship Id="rId972" Type="http://schemas.openxmlformats.org/officeDocument/2006/relationships/hyperlink" Target="https://pubmed.ncbi.nlm.nih.gov/34524643/" TargetMode="External"/><Relationship Id="rId1188" Type="http://schemas.openxmlformats.org/officeDocument/2006/relationships/hyperlink" Target="https://pubmed.ncbi.nlm.nih.gov/34786801/" TargetMode="External"/><Relationship Id="rId1395" Type="http://schemas.openxmlformats.org/officeDocument/2006/relationships/hyperlink" Target="https://pubmed.ncbi.nlm.nih.gov/35031201/" TargetMode="External"/><Relationship Id="rId2001" Type="http://schemas.openxmlformats.org/officeDocument/2006/relationships/hyperlink" Target="https://pubmed.ncbi.nlm.nih.gov/34866106/" TargetMode="External"/><Relationship Id="rId2239" Type="http://schemas.openxmlformats.org/officeDocument/2006/relationships/hyperlink" Target="https://pubmed.ncbi.nlm.nih.gov/34962029/" TargetMode="External"/><Relationship Id="rId2446" Type="http://schemas.openxmlformats.org/officeDocument/2006/relationships/hyperlink" Target="https://pubmed.ncbi.nlm.nih.gov/34478433/" TargetMode="External"/><Relationship Id="rId2653" Type="http://schemas.openxmlformats.org/officeDocument/2006/relationships/hyperlink" Target="https://pubmed.ncbi.nlm.nih.gov/35108113/" TargetMode="External"/><Relationship Id="rId2860" Type="http://schemas.openxmlformats.org/officeDocument/2006/relationships/hyperlink" Target="https://pubmed.ncbi.nlm.nih.gov/34842783/" TargetMode="External"/><Relationship Id="rId418" Type="http://schemas.openxmlformats.org/officeDocument/2006/relationships/hyperlink" Target="https://pubmed.ncbi.nlm.nih.gov/35062778/" TargetMode="External"/><Relationship Id="rId625" Type="http://schemas.openxmlformats.org/officeDocument/2006/relationships/hyperlink" Target="https://pubmed.ncbi.nlm.nih.gov/34337595/" TargetMode="External"/><Relationship Id="rId832" Type="http://schemas.openxmlformats.org/officeDocument/2006/relationships/hyperlink" Target="https://www.journal-of-hepatology.eu/article/S0168-8278(22)03076-8/fulltext" TargetMode="External"/><Relationship Id="rId1048" Type="http://schemas.openxmlformats.org/officeDocument/2006/relationships/hyperlink" Target="https://pubmed.ncbi.nlm.nih.gov/35141989/" TargetMode="External"/><Relationship Id="rId1255" Type="http://schemas.openxmlformats.org/officeDocument/2006/relationships/hyperlink" Target="https://pubmed.ncbi.nlm.nih.gov/33882228/" TargetMode="External"/><Relationship Id="rId1462" Type="http://schemas.openxmlformats.org/officeDocument/2006/relationships/hyperlink" Target="https://pubmed.ncbi.nlm.nih.gov/36062201/" TargetMode="External"/><Relationship Id="rId2306" Type="http://schemas.openxmlformats.org/officeDocument/2006/relationships/hyperlink" Target="https://pubmed.ncbi.nlm.nih.gov/34606666/" TargetMode="External"/><Relationship Id="rId2513" Type="http://schemas.openxmlformats.org/officeDocument/2006/relationships/hyperlink" Target="https://pubmed.ncbi.nlm.nih.gov/34395000/" TargetMode="External"/><Relationship Id="rId2958" Type="http://schemas.openxmlformats.org/officeDocument/2006/relationships/hyperlink" Target="https://pubmed.ncbi.nlm.nih.gov/33858709/" TargetMode="External"/><Relationship Id="rId1115" Type="http://schemas.openxmlformats.org/officeDocument/2006/relationships/hyperlink" Target="https://pubmed.ncbi.nlm.nih.gov/34791786/" TargetMode="External"/><Relationship Id="rId1322" Type="http://schemas.openxmlformats.org/officeDocument/2006/relationships/hyperlink" Target="https://pubmed.ncbi.nlm.nih.gov/34585750/" TargetMode="External"/><Relationship Id="rId1767" Type="http://schemas.openxmlformats.org/officeDocument/2006/relationships/hyperlink" Target="https://pubmed.ncbi.nlm.nih.gov/35113742/" TargetMode="External"/><Relationship Id="rId1974" Type="http://schemas.openxmlformats.org/officeDocument/2006/relationships/hyperlink" Target="https://pubmed.ncbi.nlm.nih.gov/36676717/" TargetMode="External"/><Relationship Id="rId2720" Type="http://schemas.openxmlformats.org/officeDocument/2006/relationships/hyperlink" Target="https://pubmed.ncbi.nlm.nih.gov/34305352/" TargetMode="External"/><Relationship Id="rId2818" Type="http://schemas.openxmlformats.org/officeDocument/2006/relationships/hyperlink" Target="https://pubmed.ncbi.nlm.nih.gov/35211227/" TargetMode="External"/><Relationship Id="rId59" Type="http://schemas.openxmlformats.org/officeDocument/2006/relationships/hyperlink" Target="https://pubmed.ncbi.nlm.nih.gov/35511579/" TargetMode="External"/><Relationship Id="rId1627" Type="http://schemas.openxmlformats.org/officeDocument/2006/relationships/hyperlink" Target="https://pubmed.ncbi.nlm.nih.gov/35113750/" TargetMode="External"/><Relationship Id="rId1834" Type="http://schemas.openxmlformats.org/officeDocument/2006/relationships/hyperlink" Target="https://pubmed.ncbi.nlm.nih.gov/36635139/" TargetMode="External"/><Relationship Id="rId2096" Type="http://schemas.openxmlformats.org/officeDocument/2006/relationships/hyperlink" Target="https://pubmed.ncbi.nlm.nih.gov/35836605/" TargetMode="External"/><Relationship Id="rId1901" Type="http://schemas.openxmlformats.org/officeDocument/2006/relationships/hyperlink" Target="https://pubmed.ncbi.nlm.nih.gov/34571680/" TargetMode="External"/><Relationship Id="rId3147" Type="http://schemas.openxmlformats.org/officeDocument/2006/relationships/hyperlink" Target="https://pubmed.ncbi.nlm.nih.gov/34425384/" TargetMode="External"/><Relationship Id="rId275" Type="http://schemas.openxmlformats.org/officeDocument/2006/relationships/hyperlink" Target="https://pubmed.ncbi.nlm.nih.gov/35759681/" TargetMode="External"/><Relationship Id="rId482" Type="http://schemas.openxmlformats.org/officeDocument/2006/relationships/hyperlink" Target="https://pubmed.ncbi.nlm.nih.gov/36494131/" TargetMode="External"/><Relationship Id="rId2163" Type="http://schemas.openxmlformats.org/officeDocument/2006/relationships/hyperlink" Target="https://pubmed.ncbi.nlm.nih.gov/34895747/" TargetMode="External"/><Relationship Id="rId2370" Type="http://schemas.openxmlformats.org/officeDocument/2006/relationships/hyperlink" Target="https://pubmed.ncbi.nlm.nih.gov/34956645/" TargetMode="External"/><Relationship Id="rId3007" Type="http://schemas.openxmlformats.org/officeDocument/2006/relationships/hyperlink" Target="https://pubmed.ncbi.nlm.nih.gov/34083026/" TargetMode="External"/><Relationship Id="rId3214" Type="http://schemas.openxmlformats.org/officeDocument/2006/relationships/hyperlink" Target="https://pubmed.ncbi.nlm.nih.gov/34020815/" TargetMode="External"/><Relationship Id="rId135" Type="http://schemas.openxmlformats.org/officeDocument/2006/relationships/hyperlink" Target="https://pubmed.ncbi.nlm.nih.gov/34330729/" TargetMode="External"/><Relationship Id="rId342" Type="http://schemas.openxmlformats.org/officeDocument/2006/relationships/hyperlink" Target="https://pubmed.ncbi.nlm.nih.gov/34092166/" TargetMode="External"/><Relationship Id="rId787" Type="http://schemas.openxmlformats.org/officeDocument/2006/relationships/hyperlink" Target="https://pubmed.ncbi.nlm.nih.gov/33888439/" TargetMode="External"/><Relationship Id="rId994" Type="http://schemas.openxmlformats.org/officeDocument/2006/relationships/hyperlink" Target="https://pubmed.ncbi.nlm.nih.gov/34887676/" TargetMode="External"/><Relationship Id="rId2023" Type="http://schemas.openxmlformats.org/officeDocument/2006/relationships/hyperlink" Target="https://pubmed.ncbi.nlm.nih.gov/36722847/" TargetMode="External"/><Relationship Id="rId2230" Type="http://schemas.openxmlformats.org/officeDocument/2006/relationships/hyperlink" Target="https://pubmed.ncbi.nlm.nih.gov/34696214/" TargetMode="External"/><Relationship Id="rId2468" Type="http://schemas.openxmlformats.org/officeDocument/2006/relationships/hyperlink" Target="https://pubmed.ncbi.nlm.nih.gov/36185828/" TargetMode="External"/><Relationship Id="rId2675" Type="http://schemas.openxmlformats.org/officeDocument/2006/relationships/hyperlink" Target="https://pubmed.ncbi.nlm.nih.gov/34100214/" TargetMode="External"/><Relationship Id="rId2882" Type="http://schemas.openxmlformats.org/officeDocument/2006/relationships/hyperlink" Target="https://pubmed.ncbi.nlm.nih.gov/34699065/" TargetMode="External"/><Relationship Id="rId202" Type="http://schemas.openxmlformats.org/officeDocument/2006/relationships/hyperlink" Target="https://pubmed.ncbi.nlm.nih.gov/36357112/" TargetMode="External"/><Relationship Id="rId647" Type="http://schemas.openxmlformats.org/officeDocument/2006/relationships/hyperlink" Target="https://pubmed.ncbi.nlm.nih.gov/34229940/" TargetMode="External"/><Relationship Id="rId854" Type="http://schemas.openxmlformats.org/officeDocument/2006/relationships/hyperlink" Target="https://pubmed.ncbi.nlm.nih.gov/35439566/" TargetMode="External"/><Relationship Id="rId1277" Type="http://schemas.openxmlformats.org/officeDocument/2006/relationships/hyperlink" Target="https://pubmed.ncbi.nlm.nih.gov/33864927/" TargetMode="External"/><Relationship Id="rId1484" Type="http://schemas.openxmlformats.org/officeDocument/2006/relationships/hyperlink" Target="https://pubmed.ncbi.nlm.nih.gov/35811413/" TargetMode="External"/><Relationship Id="rId1691" Type="http://schemas.openxmlformats.org/officeDocument/2006/relationships/hyperlink" Target="https://pubmed.ncbi.nlm.nih.gov/36102702/" TargetMode="External"/><Relationship Id="rId2328" Type="http://schemas.openxmlformats.org/officeDocument/2006/relationships/hyperlink" Target="https://pubmed.ncbi.nlm.nih.gov/34954484/" TargetMode="External"/><Relationship Id="rId2535" Type="http://schemas.openxmlformats.org/officeDocument/2006/relationships/hyperlink" Target="https://pubmed.ncbi.nlm.nih.gov/34608364/" TargetMode="External"/><Relationship Id="rId2742" Type="http://schemas.openxmlformats.org/officeDocument/2006/relationships/hyperlink" Target="https://pubmed.ncbi.nlm.nih.gov/35456110/" TargetMode="External"/><Relationship Id="rId507" Type="http://schemas.openxmlformats.org/officeDocument/2006/relationships/hyperlink" Target="https://pubmed.ncbi.nlm.nih.gov/36217602/" TargetMode="External"/><Relationship Id="rId714" Type="http://schemas.openxmlformats.org/officeDocument/2006/relationships/hyperlink" Target="https://pubmed.ncbi.nlm.nih.gov/34749492/" TargetMode="External"/><Relationship Id="rId921" Type="http://schemas.openxmlformats.org/officeDocument/2006/relationships/hyperlink" Target="https://pubmed.ncbi.nlm.nih.gov/34023417/" TargetMode="External"/><Relationship Id="rId1137" Type="http://schemas.openxmlformats.org/officeDocument/2006/relationships/hyperlink" Target="https://pubmed.ncbi.nlm.nih.gov/34120504/" TargetMode="External"/><Relationship Id="rId1344" Type="http://schemas.openxmlformats.org/officeDocument/2006/relationships/hyperlink" Target="https://pubmed.ncbi.nlm.nih.gov/34416058/" TargetMode="External"/><Relationship Id="rId1551" Type="http://schemas.openxmlformats.org/officeDocument/2006/relationships/hyperlink" Target="https://pubmed.ncbi.nlm.nih.gov/34120553/" TargetMode="External"/><Relationship Id="rId1789" Type="http://schemas.openxmlformats.org/officeDocument/2006/relationships/hyperlink" Target="https://pubmed.ncbi.nlm.nih.gov/35577701/" TargetMode="External"/><Relationship Id="rId1996" Type="http://schemas.openxmlformats.org/officeDocument/2006/relationships/hyperlink" Target="https://pubmed.ncbi.nlm.nih.gov/34539938/" TargetMode="External"/><Relationship Id="rId2602" Type="http://schemas.openxmlformats.org/officeDocument/2006/relationships/hyperlink" Target="https://pubmed.ncbi.nlm.nih.gov/35820808/" TargetMode="External"/><Relationship Id="rId50" Type="http://schemas.openxmlformats.org/officeDocument/2006/relationships/hyperlink" Target="https://pubmed.ncbi.nlm.nih.gov/34953348/" TargetMode="External"/><Relationship Id="rId1204" Type="http://schemas.openxmlformats.org/officeDocument/2006/relationships/hyperlink" Target="https://pubmed.ncbi.nlm.nih.gov/35132838/" TargetMode="External"/><Relationship Id="rId1411" Type="http://schemas.openxmlformats.org/officeDocument/2006/relationships/hyperlink" Target="https://pubmed.ncbi.nlm.nih.gov/33972089/" TargetMode="External"/><Relationship Id="rId1649" Type="http://schemas.openxmlformats.org/officeDocument/2006/relationships/hyperlink" Target="https://pubmed.ncbi.nlm.nih.gov/34286849/" TargetMode="External"/><Relationship Id="rId1856" Type="http://schemas.openxmlformats.org/officeDocument/2006/relationships/hyperlink" Target="https://pubmed.ncbi.nlm.nih.gov/34344559/" TargetMode="External"/><Relationship Id="rId2907" Type="http://schemas.openxmlformats.org/officeDocument/2006/relationships/hyperlink" Target="https://pubmed.ncbi.nlm.nih.gov/34033927/" TargetMode="External"/><Relationship Id="rId3071" Type="http://schemas.openxmlformats.org/officeDocument/2006/relationships/hyperlink" Target="https://pubmed.ncbi.nlm.nih.gov/34801633/" TargetMode="External"/><Relationship Id="rId1509" Type="http://schemas.openxmlformats.org/officeDocument/2006/relationships/hyperlink" Target="https://pubmed.ncbi.nlm.nih.gov/36540524/" TargetMode="External"/><Relationship Id="rId1716" Type="http://schemas.openxmlformats.org/officeDocument/2006/relationships/hyperlink" Target="https://pubmed.ncbi.nlm.nih.gov/35148495/" TargetMode="External"/><Relationship Id="rId1923" Type="http://schemas.openxmlformats.org/officeDocument/2006/relationships/hyperlink" Target="https://pubmed.ncbi.nlm.nih.gov/34585145/" TargetMode="External"/><Relationship Id="rId3169" Type="http://schemas.openxmlformats.org/officeDocument/2006/relationships/hyperlink" Target="https://pubmed.ncbi.nlm.nih.gov/34587242/" TargetMode="External"/><Relationship Id="rId297" Type="http://schemas.openxmlformats.org/officeDocument/2006/relationships/hyperlink" Target="https://pubmed.ncbi.nlm.nih.gov/34447349/" TargetMode="External"/><Relationship Id="rId2185" Type="http://schemas.openxmlformats.org/officeDocument/2006/relationships/hyperlink" Target="https://pubmed.ncbi.nlm.nih.gov/35097240/" TargetMode="External"/><Relationship Id="rId2392" Type="http://schemas.openxmlformats.org/officeDocument/2006/relationships/hyperlink" Target="https://pubmed.ncbi.nlm.nih.gov/34205861/" TargetMode="External"/><Relationship Id="rId3029" Type="http://schemas.openxmlformats.org/officeDocument/2006/relationships/hyperlink" Target="https://pubmed.ncbi.nlm.nih.gov/34463888/" TargetMode="External"/><Relationship Id="rId3236" Type="http://schemas.openxmlformats.org/officeDocument/2006/relationships/hyperlink" Target="https://pubmed.ncbi.nlm.nih.gov/34835237/" TargetMode="External"/><Relationship Id="rId157" Type="http://schemas.openxmlformats.org/officeDocument/2006/relationships/hyperlink" Target="https://pubmed.ncbi.nlm.nih.gov/35401916/" TargetMode="External"/><Relationship Id="rId364" Type="http://schemas.openxmlformats.org/officeDocument/2006/relationships/hyperlink" Target="https://pubmed.ncbi.nlm.nih.gov/34588182/" TargetMode="External"/><Relationship Id="rId2045" Type="http://schemas.openxmlformats.org/officeDocument/2006/relationships/hyperlink" Target="https://pubmed.ncbi.nlm.nih.gov/35531126/" TargetMode="External"/><Relationship Id="rId2697" Type="http://schemas.openxmlformats.org/officeDocument/2006/relationships/hyperlink" Target="https://pubmed.ncbi.nlm.nih.gov/34516272/" TargetMode="External"/><Relationship Id="rId571" Type="http://schemas.openxmlformats.org/officeDocument/2006/relationships/hyperlink" Target="https://pubmed.ncbi.nlm.nih.gov/34133885/" TargetMode="External"/><Relationship Id="rId669" Type="http://schemas.openxmlformats.org/officeDocument/2006/relationships/hyperlink" Target="https://pubmed.ncbi.nlm.nih.gov/35626190/" TargetMode="External"/><Relationship Id="rId876" Type="http://schemas.openxmlformats.org/officeDocument/2006/relationships/hyperlink" Target="https://pubmed.ncbi.nlm.nih.gov/35790206/" TargetMode="External"/><Relationship Id="rId1299" Type="http://schemas.openxmlformats.org/officeDocument/2006/relationships/hyperlink" Target="https://pubmed.ncbi.nlm.nih.gov/34487570/" TargetMode="External"/><Relationship Id="rId2252" Type="http://schemas.openxmlformats.org/officeDocument/2006/relationships/hyperlink" Target="https://pubmed.ncbi.nlm.nih.gov/34301797/" TargetMode="External"/><Relationship Id="rId2557" Type="http://schemas.openxmlformats.org/officeDocument/2006/relationships/hyperlink" Target="https://pubmed.ncbi.nlm.nih.gov/35196955/" TargetMode="External"/><Relationship Id="rId224" Type="http://schemas.openxmlformats.org/officeDocument/2006/relationships/hyperlink" Target="https://pubmed.ncbi.nlm.nih.gov/35572945/" TargetMode="External"/><Relationship Id="rId431" Type="http://schemas.openxmlformats.org/officeDocument/2006/relationships/hyperlink" Target="https://pubmed.ncbi.nlm.nih.gov/36212801/" TargetMode="External"/><Relationship Id="rId529" Type="http://schemas.openxmlformats.org/officeDocument/2006/relationships/hyperlink" Target="https://pubmed.ncbi.nlm.nih.gov/36436002/" TargetMode="External"/><Relationship Id="rId736" Type="http://schemas.openxmlformats.org/officeDocument/2006/relationships/hyperlink" Target="https://pubmed.ncbi.nlm.nih.gov/35233481/" TargetMode="External"/><Relationship Id="rId1061" Type="http://schemas.openxmlformats.org/officeDocument/2006/relationships/hyperlink" Target="https://pubmed.ncbi.nlm.nih.gov/36511288/" TargetMode="External"/><Relationship Id="rId1159" Type="http://schemas.openxmlformats.org/officeDocument/2006/relationships/hyperlink" Target="https://pubmed.ncbi.nlm.nih.gov/34236718/" TargetMode="External"/><Relationship Id="rId1366" Type="http://schemas.openxmlformats.org/officeDocument/2006/relationships/hyperlink" Target="https://pubmed.ncbi.nlm.nih.gov/34895746/" TargetMode="External"/><Relationship Id="rId2112" Type="http://schemas.openxmlformats.org/officeDocument/2006/relationships/hyperlink" Target="https://pubmed.ncbi.nlm.nih.gov/35991718/" TargetMode="External"/><Relationship Id="rId2417" Type="http://schemas.openxmlformats.org/officeDocument/2006/relationships/hyperlink" Target="https://pubmed.ncbi.nlm.nih.gov/35433060/" TargetMode="External"/><Relationship Id="rId2764" Type="http://schemas.openxmlformats.org/officeDocument/2006/relationships/hyperlink" Target="https://pubmed.ncbi.nlm.nih.gov/34377889/" TargetMode="External"/><Relationship Id="rId2971" Type="http://schemas.openxmlformats.org/officeDocument/2006/relationships/hyperlink" Target="https://pubmed.ncbi.nlm.nih.gov/34416184/" TargetMode="External"/><Relationship Id="rId943" Type="http://schemas.openxmlformats.org/officeDocument/2006/relationships/hyperlink" Target="https://pubmed.ncbi.nlm.nih.gov/36595987/" TargetMode="External"/><Relationship Id="rId1019" Type="http://schemas.openxmlformats.org/officeDocument/2006/relationships/hyperlink" Target="https://pubmed.ncbi.nlm.nih.gov/34339763/" TargetMode="External"/><Relationship Id="rId1573" Type="http://schemas.openxmlformats.org/officeDocument/2006/relationships/hyperlink" Target="https://pubmed.ncbi.nlm.nih.gov/34187278/" TargetMode="External"/><Relationship Id="rId1780" Type="http://schemas.openxmlformats.org/officeDocument/2006/relationships/hyperlink" Target="https://pubmed.ncbi.nlm.nih.gov/35350287/" TargetMode="External"/><Relationship Id="rId1878" Type="http://schemas.openxmlformats.org/officeDocument/2006/relationships/hyperlink" Target="https://pubmed.ncbi.nlm.nih.gov/35412479/" TargetMode="External"/><Relationship Id="rId2624" Type="http://schemas.openxmlformats.org/officeDocument/2006/relationships/hyperlink" Target="https://pubmed.ncbi.nlm.nih.gov/35561992/" TargetMode="External"/><Relationship Id="rId2831" Type="http://schemas.openxmlformats.org/officeDocument/2006/relationships/hyperlink" Target="https://pubmed.ncbi.nlm.nih.gov/35482291/" TargetMode="External"/><Relationship Id="rId2929" Type="http://schemas.openxmlformats.org/officeDocument/2006/relationships/hyperlink" Target="https://pubmed.ncbi.nlm.nih.gov/34496880/" TargetMode="External"/><Relationship Id="rId72" Type="http://schemas.openxmlformats.org/officeDocument/2006/relationships/hyperlink" Target="https://pubmed.ncbi.nlm.nih.gov/35891192/" TargetMode="External"/><Relationship Id="rId803" Type="http://schemas.openxmlformats.org/officeDocument/2006/relationships/hyperlink" Target="https://pubmed.ncbi.nlm.nih.gov/35460339/" TargetMode="External"/><Relationship Id="rId1226" Type="http://schemas.openxmlformats.org/officeDocument/2006/relationships/hyperlink" Target="https://pubmed.ncbi.nlm.nih.gov/34557622/" TargetMode="External"/><Relationship Id="rId1433" Type="http://schemas.openxmlformats.org/officeDocument/2006/relationships/hyperlink" Target="https://pubmed.ncbi.nlm.nih.gov/35754159/" TargetMode="External"/><Relationship Id="rId1640" Type="http://schemas.openxmlformats.org/officeDocument/2006/relationships/hyperlink" Target="https://pubmed.ncbi.nlm.nih.gov/34570048/" TargetMode="External"/><Relationship Id="rId1738" Type="http://schemas.openxmlformats.org/officeDocument/2006/relationships/hyperlink" Target="https://pubmed.ncbi.nlm.nih.gov/35747054/" TargetMode="External"/><Relationship Id="rId3093" Type="http://schemas.openxmlformats.org/officeDocument/2006/relationships/hyperlink" Target="https://pubmed.ncbi.nlm.nih.gov/34463751/" TargetMode="External"/><Relationship Id="rId1500" Type="http://schemas.openxmlformats.org/officeDocument/2006/relationships/hyperlink" Target="https://pubmed.ncbi.nlm.nih.gov/35595719/" TargetMode="External"/><Relationship Id="rId1945" Type="http://schemas.openxmlformats.org/officeDocument/2006/relationships/hyperlink" Target="https://pubmed.ncbi.nlm.nih.gov/34807361/" TargetMode="External"/><Relationship Id="rId3160" Type="http://schemas.openxmlformats.org/officeDocument/2006/relationships/hyperlink" Target="https://pubmed.ncbi.nlm.nih.gov/34856634/" TargetMode="External"/><Relationship Id="rId1805" Type="http://schemas.openxmlformats.org/officeDocument/2006/relationships/hyperlink" Target="https://pubmed.ncbi.nlm.nih.gov/36366396/" TargetMode="External"/><Relationship Id="rId3020" Type="http://schemas.openxmlformats.org/officeDocument/2006/relationships/hyperlink" Target="https://pubmed.ncbi.nlm.nih.gov/34724036/" TargetMode="External"/><Relationship Id="rId3258" Type="http://schemas.openxmlformats.org/officeDocument/2006/relationships/hyperlink" Target="https://pubmed.ncbi.nlm.nih.gov/34453510/" TargetMode="External"/><Relationship Id="rId179" Type="http://schemas.openxmlformats.org/officeDocument/2006/relationships/hyperlink" Target="https://pubmed.ncbi.nlm.nih.gov/35911366/" TargetMode="External"/><Relationship Id="rId386" Type="http://schemas.openxmlformats.org/officeDocument/2006/relationships/hyperlink" Target="https://pubmed.ncbi.nlm.nih.gov/34461442/" TargetMode="External"/><Relationship Id="rId593" Type="http://schemas.openxmlformats.org/officeDocument/2006/relationships/hyperlink" Target="https://pubmed.ncbi.nlm.nih.gov/35154981/" TargetMode="External"/><Relationship Id="rId2067" Type="http://schemas.openxmlformats.org/officeDocument/2006/relationships/hyperlink" Target="https://pubmed.ncbi.nlm.nih.gov/36575012/" TargetMode="External"/><Relationship Id="rId2274" Type="http://schemas.openxmlformats.org/officeDocument/2006/relationships/hyperlink" Target="https://pubmed.ncbi.nlm.nih.gov/35294771/" TargetMode="External"/><Relationship Id="rId2481" Type="http://schemas.openxmlformats.org/officeDocument/2006/relationships/hyperlink" Target="https://pubmed.ncbi.nlm.nih.gov/33877735/" TargetMode="External"/><Relationship Id="rId3118" Type="http://schemas.openxmlformats.org/officeDocument/2006/relationships/hyperlink" Target="https://www.biorxiv.org/content/10.1101/2021.03.04.430128v1.full?fbclid=IwAR2yUJH9kAb01O2PJ46AfBvQANuGiQvZd3ROs4R8qNJF6CZ4f255hDdRsSY" TargetMode="External"/><Relationship Id="rId246" Type="http://schemas.openxmlformats.org/officeDocument/2006/relationships/hyperlink" Target="https://pubmed.ncbi.nlm.nih.gov/36479395/" TargetMode="External"/><Relationship Id="rId453" Type="http://schemas.openxmlformats.org/officeDocument/2006/relationships/hyperlink" Target="https://pubmed.ncbi.nlm.nih.gov/34452028/" TargetMode="External"/><Relationship Id="rId660" Type="http://schemas.openxmlformats.org/officeDocument/2006/relationships/hyperlink" Target="https://pubmed.ncbi.nlm.nih.gov/34840235/" TargetMode="External"/><Relationship Id="rId898" Type="http://schemas.openxmlformats.org/officeDocument/2006/relationships/hyperlink" Target="https://pubmed.ncbi.nlm.nih.gov/35246429/" TargetMode="External"/><Relationship Id="rId1083" Type="http://schemas.openxmlformats.org/officeDocument/2006/relationships/hyperlink" Target="https://pubmed.ncbi.nlm.nih.gov/34294590/" TargetMode="External"/><Relationship Id="rId1290" Type="http://schemas.openxmlformats.org/officeDocument/2006/relationships/hyperlink" Target="https://pubmed.ncbi.nlm.nih.gov/35274363/" TargetMode="External"/><Relationship Id="rId2134" Type="http://schemas.openxmlformats.org/officeDocument/2006/relationships/hyperlink" Target="https://pubmed.ncbi.nlm.nih.gov/35246682/" TargetMode="External"/><Relationship Id="rId2341" Type="http://schemas.openxmlformats.org/officeDocument/2006/relationships/hyperlink" Target="https://pubmed.ncbi.nlm.nih.gov/34344280/" TargetMode="External"/><Relationship Id="rId2579" Type="http://schemas.openxmlformats.org/officeDocument/2006/relationships/hyperlink" Target="https://pubmed.ncbi.nlm.nih.gov/35746602/" TargetMode="External"/><Relationship Id="rId2786" Type="http://schemas.openxmlformats.org/officeDocument/2006/relationships/hyperlink" Target="https://pubmed.ncbi.nlm.nih.gov/33687691/" TargetMode="External"/><Relationship Id="rId2993" Type="http://schemas.openxmlformats.org/officeDocument/2006/relationships/hyperlink" Target="https://pubmed.ncbi.nlm.nih.gov/34868465/" TargetMode="External"/><Relationship Id="rId106" Type="http://schemas.openxmlformats.org/officeDocument/2006/relationships/hyperlink" Target="https://pubmed.ncbi.nlm.nih.gov/33758714/" TargetMode="External"/><Relationship Id="rId313" Type="http://schemas.openxmlformats.org/officeDocument/2006/relationships/hyperlink" Target="https://pubmed.ncbi.nlm.nih.gov/35930797/" TargetMode="External"/><Relationship Id="rId758" Type="http://schemas.openxmlformats.org/officeDocument/2006/relationships/hyperlink" Target="https://pubmed.ncbi.nlm.nih.gov/35351285/" TargetMode="External"/><Relationship Id="rId965" Type="http://schemas.openxmlformats.org/officeDocument/2006/relationships/hyperlink" Target="https://pubmed.ncbi.nlm.nih.gov/34352309/" TargetMode="External"/><Relationship Id="rId1150" Type="http://schemas.openxmlformats.org/officeDocument/2006/relationships/hyperlink" Target="https://pubmed.ncbi.nlm.nih.gov/34533265/" TargetMode="External"/><Relationship Id="rId1388" Type="http://schemas.openxmlformats.org/officeDocument/2006/relationships/hyperlink" Target="https://pubmed.ncbi.nlm.nih.gov/35348281/" TargetMode="External"/><Relationship Id="rId1595" Type="http://schemas.openxmlformats.org/officeDocument/2006/relationships/hyperlink" Target="https://pubmed.ncbi.nlm.nih.gov/35277744/" TargetMode="External"/><Relationship Id="rId2439" Type="http://schemas.openxmlformats.org/officeDocument/2006/relationships/hyperlink" Target="https://onlinelibrary.wiley.com/doi/10.1111/dth.15110" TargetMode="External"/><Relationship Id="rId2646" Type="http://schemas.openxmlformats.org/officeDocument/2006/relationships/hyperlink" Target="https://pubmed.ncbi.nlm.nih.gov/35145690/" TargetMode="External"/><Relationship Id="rId2853" Type="http://schemas.openxmlformats.org/officeDocument/2006/relationships/hyperlink" Target="https://pubmed.ncbi.nlm.nih.gov/35210894/" TargetMode="External"/><Relationship Id="rId94" Type="http://schemas.openxmlformats.org/officeDocument/2006/relationships/hyperlink" Target="https://pubmed.ncbi.nlm.nih.gov/36105772/" TargetMode="External"/><Relationship Id="rId520" Type="http://schemas.openxmlformats.org/officeDocument/2006/relationships/hyperlink" Target="https://pubmed.ncbi.nlm.nih.gov/36417910/" TargetMode="External"/><Relationship Id="rId618" Type="http://schemas.openxmlformats.org/officeDocument/2006/relationships/hyperlink" Target="https://pubmed.ncbi.nlm.nih.gov/34268277/" TargetMode="External"/><Relationship Id="rId825" Type="http://schemas.openxmlformats.org/officeDocument/2006/relationships/hyperlink" Target="https://pubmed.ncbi.nlm.nih.gov/34423463/" TargetMode="External"/><Relationship Id="rId1248" Type="http://schemas.openxmlformats.org/officeDocument/2006/relationships/hyperlink" Target="https://pubmed.ncbi.nlm.nih.gov/35066960/" TargetMode="External"/><Relationship Id="rId1455" Type="http://schemas.openxmlformats.org/officeDocument/2006/relationships/hyperlink" Target="https://pubmed.ncbi.nlm.nih.gov/34366434/" TargetMode="External"/><Relationship Id="rId1662" Type="http://schemas.openxmlformats.org/officeDocument/2006/relationships/hyperlink" Target="https://pubmed.ncbi.nlm.nih.gov/34585363/" TargetMode="External"/><Relationship Id="rId2201" Type="http://schemas.openxmlformats.org/officeDocument/2006/relationships/hyperlink" Target="https://pubmed.ncbi.nlm.nih.gov/35086746/" TargetMode="External"/><Relationship Id="rId2506" Type="http://schemas.openxmlformats.org/officeDocument/2006/relationships/hyperlink" Target="https://pubmed.ncbi.nlm.nih.gov/35950020/" TargetMode="External"/><Relationship Id="rId1010" Type="http://schemas.openxmlformats.org/officeDocument/2006/relationships/hyperlink" Target="https://pubmed.ncbi.nlm.nih.gov/34728874/" TargetMode="External"/><Relationship Id="rId1108" Type="http://schemas.openxmlformats.org/officeDocument/2006/relationships/hyperlink" Target="https://pubmed.ncbi.nlm.nih.gov/34676438/" TargetMode="External"/><Relationship Id="rId1315" Type="http://schemas.openxmlformats.org/officeDocument/2006/relationships/hyperlink" Target="https://pubmed.ncbi.nlm.nih.gov/34110010/" TargetMode="External"/><Relationship Id="rId1967" Type="http://schemas.openxmlformats.org/officeDocument/2006/relationships/hyperlink" Target="https://pubmed.ncbi.nlm.nih.gov/34153802/" TargetMode="External"/><Relationship Id="rId2713" Type="http://schemas.openxmlformats.org/officeDocument/2006/relationships/hyperlink" Target="https://pubmed.ncbi.nlm.nih.gov/34171649/" TargetMode="External"/><Relationship Id="rId2920" Type="http://schemas.openxmlformats.org/officeDocument/2006/relationships/hyperlink" Target="https://pubmed.ncbi.nlm.nih.gov/34791441/" TargetMode="External"/><Relationship Id="rId1522" Type="http://schemas.openxmlformats.org/officeDocument/2006/relationships/hyperlink" Target="https://pubmed.ncbi.nlm.nih.gov/36638370/" TargetMode="External"/><Relationship Id="rId21" Type="http://schemas.openxmlformats.org/officeDocument/2006/relationships/hyperlink" Target="https://pubmed.ncbi.nlm.nih.gov/35830706/" TargetMode="External"/><Relationship Id="rId2089" Type="http://schemas.openxmlformats.org/officeDocument/2006/relationships/hyperlink" Target="https://pubmed.ncbi.nlm.nih.gov/35754921/" TargetMode="External"/><Relationship Id="rId2296" Type="http://schemas.openxmlformats.org/officeDocument/2006/relationships/hyperlink" Target="https://pubmed.ncbi.nlm.nih.gov/35154842/" TargetMode="External"/><Relationship Id="rId268" Type="http://schemas.openxmlformats.org/officeDocument/2006/relationships/hyperlink" Target="https://pubmed.ncbi.nlm.nih.gov/35075436/" TargetMode="External"/><Relationship Id="rId475" Type="http://schemas.openxmlformats.org/officeDocument/2006/relationships/hyperlink" Target="https://pubmed.ncbi.nlm.nih.gov/34739397/" TargetMode="External"/><Relationship Id="rId682" Type="http://schemas.openxmlformats.org/officeDocument/2006/relationships/hyperlink" Target="https://pubmed.ncbi.nlm.nih.gov/35654764/" TargetMode="External"/><Relationship Id="rId2156" Type="http://schemas.openxmlformats.org/officeDocument/2006/relationships/hyperlink" Target="https://pubmed.ncbi.nlm.nih.gov/34309514/" TargetMode="External"/><Relationship Id="rId2363" Type="http://schemas.openxmlformats.org/officeDocument/2006/relationships/hyperlink" Target="https://pubmed.ncbi.nlm.nih.gov/34316506/" TargetMode="External"/><Relationship Id="rId2570" Type="http://schemas.openxmlformats.org/officeDocument/2006/relationships/hyperlink" Target="https://pubmed.ncbi.nlm.nih.gov/35640881/" TargetMode="External"/><Relationship Id="rId3207" Type="http://schemas.openxmlformats.org/officeDocument/2006/relationships/hyperlink" Target="https://pubmed.ncbi.nlm.nih.gov/34414880/" TargetMode="External"/><Relationship Id="rId128" Type="http://schemas.openxmlformats.org/officeDocument/2006/relationships/hyperlink" Target="https://pubmed.ncbi.nlm.nih.gov/34703690/" TargetMode="External"/><Relationship Id="rId335" Type="http://schemas.openxmlformats.org/officeDocument/2006/relationships/hyperlink" Target="https://pubmed.ncbi.nlm.nih.gov/34782400/" TargetMode="External"/><Relationship Id="rId542" Type="http://schemas.openxmlformats.org/officeDocument/2006/relationships/hyperlink" Target="https://pubmed.ncbi.nlm.nih.gov/36176830/" TargetMode="External"/><Relationship Id="rId1172" Type="http://schemas.openxmlformats.org/officeDocument/2006/relationships/hyperlink" Target="https://pubmed.ncbi.nlm.nih.gov/35145806/" TargetMode="External"/><Relationship Id="rId2016" Type="http://schemas.openxmlformats.org/officeDocument/2006/relationships/hyperlink" Target="https://pubmed.ncbi.nlm.nih.gov/34587536/" TargetMode="External"/><Relationship Id="rId2223" Type="http://schemas.openxmlformats.org/officeDocument/2006/relationships/hyperlink" Target="https://pubmed.ncbi.nlm.nih.gov/35387046/" TargetMode="External"/><Relationship Id="rId2430" Type="http://schemas.openxmlformats.org/officeDocument/2006/relationships/hyperlink" Target="https://pubmed.ncbi.nlm.nih.gov/34631069/" TargetMode="External"/><Relationship Id="rId402" Type="http://schemas.openxmlformats.org/officeDocument/2006/relationships/hyperlink" Target="https://pubmed.ncbi.nlm.nih.gov/35915687/" TargetMode="External"/><Relationship Id="rId1032" Type="http://schemas.openxmlformats.org/officeDocument/2006/relationships/hyperlink" Target="https://pubmed.ncbi.nlm.nih.gov/35979213/" TargetMode="External"/><Relationship Id="rId1989" Type="http://schemas.openxmlformats.org/officeDocument/2006/relationships/hyperlink" Target="https://pubmed.ncbi.nlm.nih.gov/34862234/" TargetMode="External"/><Relationship Id="rId1849" Type="http://schemas.openxmlformats.org/officeDocument/2006/relationships/hyperlink" Target="https://pubmed.ncbi.nlm.nih.gov/35989780/" TargetMode="External"/><Relationship Id="rId3064" Type="http://schemas.openxmlformats.org/officeDocument/2006/relationships/hyperlink" Target="https://pubmed.ncbi.nlm.nih.gov/35141881/" TargetMode="External"/><Relationship Id="rId192" Type="http://schemas.openxmlformats.org/officeDocument/2006/relationships/hyperlink" Target="../../aronh/AppData/Roaming/AppData/Roaming/Microsoft/Excel/Guillain-Barr&#233;%20Syndrome%20in%20an%20Australian%20State%20Using%20Both%20mRNA%20and%20Adenovirus-Vector%20SARS-CoV-2%20Vaccines" TargetMode="External"/><Relationship Id="rId1709" Type="http://schemas.openxmlformats.org/officeDocument/2006/relationships/hyperlink" Target="https://pubmed.ncbi.nlm.nih.gov/34954311/" TargetMode="External"/><Relationship Id="rId1916" Type="http://schemas.openxmlformats.org/officeDocument/2006/relationships/hyperlink" Target="https://pubmed.ncbi.nlm.nih.gov/35043100/" TargetMode="External"/><Relationship Id="rId3271" Type="http://schemas.openxmlformats.org/officeDocument/2006/relationships/hyperlink" Target="https://pubmed.ncbi.nlm.nih.gov/34151047/" TargetMode="External"/><Relationship Id="rId2080" Type="http://schemas.openxmlformats.org/officeDocument/2006/relationships/hyperlink" Target="https://pubmed.ncbi.nlm.nih.gov/36203478/" TargetMode="External"/><Relationship Id="rId3131" Type="http://schemas.openxmlformats.org/officeDocument/2006/relationships/hyperlink" Target="https://pubmed.ncbi.nlm.nih.gov/33846043/" TargetMode="External"/><Relationship Id="rId2897" Type="http://schemas.openxmlformats.org/officeDocument/2006/relationships/hyperlink" Target="https://pubmed.ncbi.nlm.nih.gov/35394172/" TargetMode="External"/><Relationship Id="rId869" Type="http://schemas.openxmlformats.org/officeDocument/2006/relationships/hyperlink" Target="https://pubmed.ncbi.nlm.nih.gov/34724315/" TargetMode="External"/><Relationship Id="rId1499" Type="http://schemas.openxmlformats.org/officeDocument/2006/relationships/hyperlink" Target="https://pubmed.ncbi.nlm.nih.gov/36298511/" TargetMode="External"/><Relationship Id="rId729" Type="http://schemas.openxmlformats.org/officeDocument/2006/relationships/hyperlink" Target="https://pubmed.ncbi.nlm.nih.gov/34487161/" TargetMode="External"/><Relationship Id="rId1359" Type="http://schemas.openxmlformats.org/officeDocument/2006/relationships/hyperlink" Target="https://pubmed.ncbi.nlm.nih.gov/34427024/" TargetMode="External"/><Relationship Id="rId2757" Type="http://schemas.openxmlformats.org/officeDocument/2006/relationships/hyperlink" Target="https://pubmed.ncbi.nlm.nih.gov/34097311/" TargetMode="External"/><Relationship Id="rId2964" Type="http://schemas.openxmlformats.org/officeDocument/2006/relationships/hyperlink" Target="https://pubmed.ncbi.nlm.nih.gov/35762665/" TargetMode="External"/><Relationship Id="rId936" Type="http://schemas.openxmlformats.org/officeDocument/2006/relationships/hyperlink" Target="https://pubmed.ncbi.nlm.nih.gov/35275366/" TargetMode="External"/><Relationship Id="rId1219" Type="http://schemas.openxmlformats.org/officeDocument/2006/relationships/hyperlink" Target="https://pubmed.ncbi.nlm.nih.gov/34835143/" TargetMode="External"/><Relationship Id="rId1566" Type="http://schemas.openxmlformats.org/officeDocument/2006/relationships/hyperlink" Target="https://pubmed.ncbi.nlm.nih.gov/34287612/" TargetMode="External"/><Relationship Id="rId1773" Type="http://schemas.openxmlformats.org/officeDocument/2006/relationships/hyperlink" Target="https://pubmed.ncbi.nlm.nih.gov/36120199/" TargetMode="External"/><Relationship Id="rId1980" Type="http://schemas.openxmlformats.org/officeDocument/2006/relationships/hyperlink" Target="https://pubmed.ncbi.nlm.nih.gov/36016174/" TargetMode="External"/><Relationship Id="rId2617" Type="http://schemas.openxmlformats.org/officeDocument/2006/relationships/hyperlink" Target="https://pubmed.ncbi.nlm.nih.gov/35398933/" TargetMode="External"/><Relationship Id="rId2824" Type="http://schemas.openxmlformats.org/officeDocument/2006/relationships/hyperlink" Target="https://pubmed.ncbi.nlm.nih.gov/34381692/" TargetMode="External"/><Relationship Id="rId65" Type="http://schemas.openxmlformats.org/officeDocument/2006/relationships/hyperlink" Target="https://pubmed.ncbi.nlm.nih.gov/36574993/" TargetMode="External"/><Relationship Id="rId1426" Type="http://schemas.openxmlformats.org/officeDocument/2006/relationships/hyperlink" Target="https://pubmed.ncbi.nlm.nih.gov/34741583/" TargetMode="External"/><Relationship Id="rId1633" Type="http://schemas.openxmlformats.org/officeDocument/2006/relationships/hyperlink" Target="https://pubmed.ncbi.nlm.nih.gov/34823340/" TargetMode="External"/><Relationship Id="rId1840" Type="http://schemas.openxmlformats.org/officeDocument/2006/relationships/hyperlink" Target="https://pubmed.ncbi.nlm.nih.gov/36579089/" TargetMode="External"/><Relationship Id="rId1700" Type="http://schemas.openxmlformats.org/officeDocument/2006/relationships/hyperlink" Target="https://pubmed.ncbi.nlm.nih.gov/35719439/" TargetMode="External"/><Relationship Id="rId379" Type="http://schemas.openxmlformats.org/officeDocument/2006/relationships/hyperlink" Target="https://pubmed.ncbi.nlm.nih.gov/34273119/" TargetMode="External"/><Relationship Id="rId586" Type="http://schemas.openxmlformats.org/officeDocument/2006/relationships/hyperlink" Target="https://pubmed.ncbi.nlm.nih.gov/35455360/" TargetMode="External"/><Relationship Id="rId793" Type="http://schemas.openxmlformats.org/officeDocument/2006/relationships/hyperlink" Target="https://www.ajconline.org/article/S0002-9149(21)00631-7/fulltext" TargetMode="External"/><Relationship Id="rId2267" Type="http://schemas.openxmlformats.org/officeDocument/2006/relationships/hyperlink" Target="https://pubmed.ncbi.nlm.nih.gov/34277256/" TargetMode="External"/><Relationship Id="rId2474" Type="http://schemas.openxmlformats.org/officeDocument/2006/relationships/hyperlink" Target="https://pubmed.ncbi.nlm.nih.gov/36423045/" TargetMode="External"/><Relationship Id="rId2681" Type="http://schemas.openxmlformats.org/officeDocument/2006/relationships/hyperlink" Target="https://pubmed.ncbi.nlm.nih.gov/35354570/" TargetMode="External"/><Relationship Id="rId239" Type="http://schemas.openxmlformats.org/officeDocument/2006/relationships/hyperlink" Target="https://pubmed.ncbi.nlm.nih.gov/35040112/" TargetMode="External"/><Relationship Id="rId446" Type="http://schemas.openxmlformats.org/officeDocument/2006/relationships/hyperlink" Target="https://pubmed.ncbi.nlm.nih.gov/35545306/" TargetMode="External"/><Relationship Id="rId653" Type="http://schemas.openxmlformats.org/officeDocument/2006/relationships/hyperlink" Target="https://pubmed.ncbi.nlm.nih.gov/34514306/" TargetMode="External"/><Relationship Id="rId1076" Type="http://schemas.openxmlformats.org/officeDocument/2006/relationships/hyperlink" Target="https://www.ncbi.nlm.nih.gov/labs/pmc/articles/PMC8444733/" TargetMode="External"/><Relationship Id="rId1283" Type="http://schemas.openxmlformats.org/officeDocument/2006/relationships/hyperlink" Target="https://pubmed.ncbi.nlm.nih.gov/34086881/" TargetMode="External"/><Relationship Id="rId1490" Type="http://schemas.openxmlformats.org/officeDocument/2006/relationships/hyperlink" Target="https://pubmed.ncbi.nlm.nih.gov/36164291/" TargetMode="External"/><Relationship Id="rId2127" Type="http://schemas.openxmlformats.org/officeDocument/2006/relationships/hyperlink" Target="https://pubmed.ncbi.nlm.nih.gov/34462647/" TargetMode="External"/><Relationship Id="rId2334" Type="http://schemas.openxmlformats.org/officeDocument/2006/relationships/hyperlink" Target="https://pubmed.ncbi.nlm.nih.gov/34954076/" TargetMode="External"/><Relationship Id="rId306" Type="http://schemas.openxmlformats.org/officeDocument/2006/relationships/hyperlink" Target="https://pubmed.ncbi.nlm.nih.gov/35499172/" TargetMode="External"/><Relationship Id="rId860" Type="http://schemas.openxmlformats.org/officeDocument/2006/relationships/hyperlink" Target="https://pubmed.ncbi.nlm.nih.gov/34293683/" TargetMode="External"/><Relationship Id="rId1143" Type="http://schemas.openxmlformats.org/officeDocument/2006/relationships/hyperlink" Target="https://pubmed.ncbi.nlm.nih.gov/33982318/" TargetMode="External"/><Relationship Id="rId2541" Type="http://schemas.openxmlformats.org/officeDocument/2006/relationships/hyperlink" Target="https://pubmed.ncbi.nlm.nih.gov/35355577/" TargetMode="External"/><Relationship Id="rId513" Type="http://schemas.openxmlformats.org/officeDocument/2006/relationships/hyperlink" Target="https://pubmed.ncbi.nlm.nih.gov/35445167/" TargetMode="External"/><Relationship Id="rId720" Type="http://schemas.openxmlformats.org/officeDocument/2006/relationships/hyperlink" Target="https://pubmed.ncbi.nlm.nih.gov/36513284/" TargetMode="External"/><Relationship Id="rId1350" Type="http://schemas.openxmlformats.org/officeDocument/2006/relationships/hyperlink" Target="https://pubmed.ncbi.nlm.nih.gov/34611073/" TargetMode="External"/><Relationship Id="rId2401" Type="http://schemas.openxmlformats.org/officeDocument/2006/relationships/hyperlink" Target="https://pubmed.ncbi.nlm.nih.gov/35200445/" TargetMode="External"/><Relationship Id="rId1003" Type="http://schemas.openxmlformats.org/officeDocument/2006/relationships/hyperlink" Target="https://pubmed.ncbi.nlm.nih.gov/35967524/" TargetMode="External"/><Relationship Id="rId1210" Type="http://schemas.openxmlformats.org/officeDocument/2006/relationships/hyperlink" Target="https://pubmed.ncbi.nlm.nih.gov/34455671/" TargetMode="External"/><Relationship Id="rId3175" Type="http://schemas.openxmlformats.org/officeDocument/2006/relationships/hyperlink" Target="https://pubmed.ncbi.nlm.nih.gov/34807248/" TargetMode="External"/><Relationship Id="rId2191" Type="http://schemas.openxmlformats.org/officeDocument/2006/relationships/hyperlink" Target="https://pubmed.ncbi.nlm.nih.gov/34547487/" TargetMode="External"/><Relationship Id="rId3035" Type="http://schemas.openxmlformats.org/officeDocument/2006/relationships/hyperlink" Target="https://pubmed.ncbi.nlm.nih.gov/34292295/" TargetMode="External"/><Relationship Id="rId3242" Type="http://schemas.openxmlformats.org/officeDocument/2006/relationships/hyperlink" Target="https://pubmed.ncbi.nlm.nih.gov/34547487/" TargetMode="External"/><Relationship Id="rId163" Type="http://schemas.openxmlformats.org/officeDocument/2006/relationships/hyperlink" Target="https://pubmed.ncbi.nlm.nih.gov/35615850/" TargetMode="External"/><Relationship Id="rId370" Type="http://schemas.openxmlformats.org/officeDocument/2006/relationships/hyperlink" Target="https://pubmed.ncbi.nlm.nih.gov/36351615/" TargetMode="External"/><Relationship Id="rId2051" Type="http://schemas.openxmlformats.org/officeDocument/2006/relationships/hyperlink" Target="https://pubmed.ncbi.nlm.nih.gov/35246689/" TargetMode="External"/><Relationship Id="rId3102" Type="http://schemas.openxmlformats.org/officeDocument/2006/relationships/hyperlink" Target="https://pubmed.ncbi.nlm.nih.gov/33683290/" TargetMode="External"/><Relationship Id="rId230" Type="http://schemas.openxmlformats.org/officeDocument/2006/relationships/hyperlink" Target="https://pubmed.ncbi.nlm.nih.gov/34743758/" TargetMode="External"/><Relationship Id="rId2868" Type="http://schemas.openxmlformats.org/officeDocument/2006/relationships/hyperlink" Target="https://pubmed.ncbi.nlm.nih.gov/34525410/" TargetMode="External"/><Relationship Id="rId1677" Type="http://schemas.openxmlformats.org/officeDocument/2006/relationships/hyperlink" Target="https://pubmed.ncbi.nlm.nih.gov/35278047/" TargetMode="External"/><Relationship Id="rId1884" Type="http://schemas.openxmlformats.org/officeDocument/2006/relationships/hyperlink" Target="https://pubmed.ncbi.nlm.nih.gov/35633834/" TargetMode="External"/><Relationship Id="rId2728" Type="http://schemas.openxmlformats.org/officeDocument/2006/relationships/hyperlink" Target="https://pubmed.ncbi.nlm.nih.gov/34839652/" TargetMode="External"/><Relationship Id="rId2935" Type="http://schemas.openxmlformats.org/officeDocument/2006/relationships/hyperlink" Target="https://pubmed.ncbi.nlm.nih.gov/35251812/" TargetMode="External"/><Relationship Id="rId907" Type="http://schemas.openxmlformats.org/officeDocument/2006/relationships/hyperlink" Target="https://pubmed.ncbi.nlm.nih.gov/35611026/" TargetMode="External"/><Relationship Id="rId1537" Type="http://schemas.openxmlformats.org/officeDocument/2006/relationships/hyperlink" Target="https://pubmed.ncbi.nlm.nih.gov/36304095/" TargetMode="External"/><Relationship Id="rId1744" Type="http://schemas.openxmlformats.org/officeDocument/2006/relationships/hyperlink" Target="https://pubmed.ncbi.nlm.nih.gov/35504826/" TargetMode="External"/><Relationship Id="rId1951" Type="http://schemas.openxmlformats.org/officeDocument/2006/relationships/hyperlink" Target="https://pubmed.ncbi.nlm.nih.gov/35280277/" TargetMode="External"/><Relationship Id="rId36" Type="http://schemas.openxmlformats.org/officeDocument/2006/relationships/hyperlink" Target="https://pubmed.ncbi.nlm.nih.gov/34330677/" TargetMode="External"/><Relationship Id="rId1604" Type="http://schemas.openxmlformats.org/officeDocument/2006/relationships/hyperlink" Target="https://pubmed.ncbi.nlm.nih.gov/35465337/" TargetMode="External"/><Relationship Id="rId1811" Type="http://schemas.openxmlformats.org/officeDocument/2006/relationships/hyperlink" Target="https://pubmed.ncbi.nlm.nih.gov/36482489/" TargetMode="External"/><Relationship Id="rId697" Type="http://schemas.openxmlformats.org/officeDocument/2006/relationships/hyperlink" Target="https://pubmed.ncbi.nlm.nih.gov/35075442/" TargetMode="External"/><Relationship Id="rId2378" Type="http://schemas.openxmlformats.org/officeDocument/2006/relationships/hyperlink" Target="https://pubmed.ncbi.nlm.nih.gov/34293165/" TargetMode="External"/><Relationship Id="rId1187" Type="http://schemas.openxmlformats.org/officeDocument/2006/relationships/hyperlink" Target="https://pubmed.ncbi.nlm.nih.gov/34686374/" TargetMode="External"/><Relationship Id="rId2585" Type="http://schemas.openxmlformats.org/officeDocument/2006/relationships/hyperlink" Target="https://pubmed.ncbi.nlm.nih.gov/35846505/" TargetMode="External"/><Relationship Id="rId2792" Type="http://schemas.openxmlformats.org/officeDocument/2006/relationships/hyperlink" Target="https://pubmed.ncbi.nlm.nih.gov/34886748/" TargetMode="External"/><Relationship Id="rId557" Type="http://schemas.openxmlformats.org/officeDocument/2006/relationships/hyperlink" Target="https://pubmed.ncbi.nlm.nih.gov/35509213/" TargetMode="External"/><Relationship Id="rId764" Type="http://schemas.openxmlformats.org/officeDocument/2006/relationships/hyperlink" Target="https://pubmed.ncbi.nlm.nih.gov/34741522/" TargetMode="External"/><Relationship Id="rId971" Type="http://schemas.openxmlformats.org/officeDocument/2006/relationships/hyperlink" Target="https://pubmed.ncbi.nlm.nih.gov/35108771/" TargetMode="External"/><Relationship Id="rId1394" Type="http://schemas.openxmlformats.org/officeDocument/2006/relationships/hyperlink" Target="https://pubmed.ncbi.nlm.nih.gov/34773638/" TargetMode="External"/><Relationship Id="rId2238" Type="http://schemas.openxmlformats.org/officeDocument/2006/relationships/hyperlink" Target="https://pubmed.ncbi.nlm.nih.gov/34937269/" TargetMode="External"/><Relationship Id="rId2445" Type="http://schemas.openxmlformats.org/officeDocument/2006/relationships/hyperlink" Target="https://pubmed.ncbi.nlm.nih.gov/35505605/" TargetMode="External"/><Relationship Id="rId2652" Type="http://schemas.openxmlformats.org/officeDocument/2006/relationships/hyperlink" Target="https://pubmed.ncbi.nlm.nih.gov/34166507/" TargetMode="External"/><Relationship Id="rId417" Type="http://schemas.openxmlformats.org/officeDocument/2006/relationships/hyperlink" Target="https://pubmed.ncbi.nlm.nih.gov/36403363/" TargetMode="External"/><Relationship Id="rId624" Type="http://schemas.openxmlformats.org/officeDocument/2006/relationships/hyperlink" Target="https://pubmed.ncbi.nlm.nih.gov/34333695/" TargetMode="External"/><Relationship Id="rId831" Type="http://schemas.openxmlformats.org/officeDocument/2006/relationships/hyperlink" Target="https://pubmed.ncbi.nlm.nih.gov/35865787/" TargetMode="External"/><Relationship Id="rId1047" Type="http://schemas.openxmlformats.org/officeDocument/2006/relationships/hyperlink" Target="https://pubmed.ncbi.nlm.nih.gov/35530261/" TargetMode="External"/><Relationship Id="rId1254" Type="http://schemas.openxmlformats.org/officeDocument/2006/relationships/hyperlink" Target="https://pubmed.ncbi.nlm.nih.gov/33657292/" TargetMode="External"/><Relationship Id="rId1461" Type="http://schemas.openxmlformats.org/officeDocument/2006/relationships/hyperlink" Target="https://pubmed.ncbi.nlm.nih.gov/36068793/" TargetMode="External"/><Relationship Id="rId2305" Type="http://schemas.openxmlformats.org/officeDocument/2006/relationships/hyperlink" Target="https://pubmed.ncbi.nlm.nih.gov/33846968/" TargetMode="External"/><Relationship Id="rId2512" Type="http://schemas.openxmlformats.org/officeDocument/2006/relationships/hyperlink" Target="https://pubmed.ncbi.nlm.nih.gov/34375780/" TargetMode="External"/><Relationship Id="rId1114" Type="http://schemas.openxmlformats.org/officeDocument/2006/relationships/hyperlink" Target="https://pubmed.ncbi.nlm.nih.gov/34048614/" TargetMode="External"/><Relationship Id="rId1321" Type="http://schemas.openxmlformats.org/officeDocument/2006/relationships/hyperlink" Target="https://pubmed.ncbi.nlm.nih.gov/35012825/" TargetMode="External"/><Relationship Id="rId3079" Type="http://schemas.openxmlformats.org/officeDocument/2006/relationships/hyperlink" Target="https://pubmed.ncbi.nlm.nih.gov/33865883/" TargetMode="External"/><Relationship Id="rId2095" Type="http://schemas.openxmlformats.org/officeDocument/2006/relationships/hyperlink" Target="https://pubmed.ncbi.nlm.nih.gov/35812630/" TargetMode="External"/><Relationship Id="rId3146" Type="http://schemas.openxmlformats.org/officeDocument/2006/relationships/hyperlink" Target="https://pubmed.ncbi.nlm.nih.gov/34518015/" TargetMode="External"/><Relationship Id="rId274" Type="http://schemas.openxmlformats.org/officeDocument/2006/relationships/hyperlink" Target="https://pubmed.ncbi.nlm.nih.gov/34522557/" TargetMode="External"/><Relationship Id="rId481" Type="http://schemas.openxmlformats.org/officeDocument/2006/relationships/hyperlink" Target="https://pubmed.ncbi.nlm.nih.gov/36434709/" TargetMode="External"/><Relationship Id="rId2162" Type="http://schemas.openxmlformats.org/officeDocument/2006/relationships/hyperlink" Target="https://pubmed.ncbi.nlm.nih.gov/35598062/" TargetMode="External"/><Relationship Id="rId3006" Type="http://schemas.openxmlformats.org/officeDocument/2006/relationships/hyperlink" Target="https://pubmed.ncbi.nlm.nih.gov/34478178/" TargetMode="External"/><Relationship Id="rId134" Type="http://schemas.openxmlformats.org/officeDocument/2006/relationships/hyperlink" Target="https://pubmed.ncbi.nlm.nih.gov/34418708/" TargetMode="External"/><Relationship Id="rId3213" Type="http://schemas.openxmlformats.org/officeDocument/2006/relationships/hyperlink" Target="https://pubmed.ncbi.nlm.nih.gov/34560165/" TargetMode="External"/><Relationship Id="rId341" Type="http://schemas.openxmlformats.org/officeDocument/2006/relationships/hyperlink" Target="https://pubmed.ncbi.nlm.nih.gov/34226070/" TargetMode="External"/><Relationship Id="rId2022" Type="http://schemas.openxmlformats.org/officeDocument/2006/relationships/hyperlink" Target="https://pubmed.ncbi.nlm.nih.gov/35680126/" TargetMode="External"/><Relationship Id="rId2979" Type="http://schemas.openxmlformats.org/officeDocument/2006/relationships/hyperlink" Target="https://pubmed.ncbi.nlm.nih.gov/34472714/" TargetMode="External"/><Relationship Id="rId201" Type="http://schemas.openxmlformats.org/officeDocument/2006/relationships/hyperlink" Target="https://pubmed.ncbi.nlm.nih.gov/35996074/" TargetMode="External"/><Relationship Id="rId1788" Type="http://schemas.openxmlformats.org/officeDocument/2006/relationships/hyperlink" Target="https://pubmed.ncbi.nlm.nih.gov/35657058/" TargetMode="External"/><Relationship Id="rId1995" Type="http://schemas.openxmlformats.org/officeDocument/2006/relationships/hyperlink" Target="https://pubmed.ncbi.nlm.nih.gov/35198284/" TargetMode="External"/><Relationship Id="rId2839" Type="http://schemas.openxmlformats.org/officeDocument/2006/relationships/hyperlink" Target="https://pubmed.ncbi.nlm.nih.gov/35135671/" TargetMode="External"/><Relationship Id="rId1648" Type="http://schemas.openxmlformats.org/officeDocument/2006/relationships/hyperlink" Target="https://pubmed.ncbi.nlm.nih.gov/34854350/" TargetMode="External"/><Relationship Id="rId1508" Type="http://schemas.openxmlformats.org/officeDocument/2006/relationships/hyperlink" Target="https://pubmed.ncbi.nlm.nih.gov/36562098/" TargetMode="External"/><Relationship Id="rId1855" Type="http://schemas.openxmlformats.org/officeDocument/2006/relationships/hyperlink" Target="https://pubmed.ncbi.nlm.nih.gov/34346657/" TargetMode="External"/><Relationship Id="rId2906" Type="http://schemas.openxmlformats.org/officeDocument/2006/relationships/hyperlink" Target="https://pubmed.ncbi.nlm.nih.gov/34108714/" TargetMode="External"/><Relationship Id="rId3070" Type="http://schemas.openxmlformats.org/officeDocument/2006/relationships/hyperlink" Target="https://pubmed.ncbi.nlm.nih.gov/33838206/" TargetMode="External"/><Relationship Id="rId1715" Type="http://schemas.openxmlformats.org/officeDocument/2006/relationships/hyperlink" Target="https://pubmed.ncbi.nlm.nih.gov/35320702/" TargetMode="External"/><Relationship Id="rId1922" Type="http://schemas.openxmlformats.org/officeDocument/2006/relationships/hyperlink" Target="https://pubmed.ncbi.nlm.nih.gov/35444919/" TargetMode="External"/><Relationship Id="rId2489" Type="http://schemas.openxmlformats.org/officeDocument/2006/relationships/hyperlink" Target="https://pubmed.ncbi.nlm.nih.gov/36057036/" TargetMode="External"/><Relationship Id="rId2696" Type="http://schemas.openxmlformats.org/officeDocument/2006/relationships/hyperlink" Target="https://pubmed.ncbi.nlm.nih.gov/34592707/" TargetMode="External"/><Relationship Id="rId668" Type="http://schemas.openxmlformats.org/officeDocument/2006/relationships/hyperlink" Target="https://pubmed.ncbi.nlm.nih.gov/34367386/" TargetMode="External"/><Relationship Id="rId875" Type="http://schemas.openxmlformats.org/officeDocument/2006/relationships/hyperlink" Target="https://pubmed.ncbi.nlm.nih.gov/36275808/" TargetMode="External"/><Relationship Id="rId1298" Type="http://schemas.openxmlformats.org/officeDocument/2006/relationships/hyperlink" Target="https://pubmed.ncbi.nlm.nih.gov/34753210/" TargetMode="External"/><Relationship Id="rId2349" Type="http://schemas.openxmlformats.org/officeDocument/2006/relationships/hyperlink" Target="https://pubmed.ncbi.nlm.nih.gov/34876461/" TargetMode="External"/><Relationship Id="rId2556" Type="http://schemas.openxmlformats.org/officeDocument/2006/relationships/hyperlink" Target="https://pubmed.ncbi.nlm.nih.gov/35172564/" TargetMode="External"/><Relationship Id="rId2763" Type="http://schemas.openxmlformats.org/officeDocument/2006/relationships/hyperlink" Target="https://pubmed.ncbi.nlm.nih.gov/34754937/" TargetMode="External"/><Relationship Id="rId2970" Type="http://schemas.openxmlformats.org/officeDocument/2006/relationships/hyperlink" Target="https://pubmed.ncbi.nlm.nih.gov/34659268/" TargetMode="External"/><Relationship Id="rId528" Type="http://schemas.openxmlformats.org/officeDocument/2006/relationships/hyperlink" Target="https://pubmed.ncbi.nlm.nih.gov/36040634/" TargetMode="External"/><Relationship Id="rId735" Type="http://schemas.openxmlformats.org/officeDocument/2006/relationships/hyperlink" Target="https://pubmed.ncbi.nlm.nih.gov/35116025/" TargetMode="External"/><Relationship Id="rId942" Type="http://schemas.openxmlformats.org/officeDocument/2006/relationships/hyperlink" Target="https://pubmed.ncbi.nlm.nih.gov/36513952/" TargetMode="External"/><Relationship Id="rId1158" Type="http://schemas.openxmlformats.org/officeDocument/2006/relationships/hyperlink" Target="https://pubmed.ncbi.nlm.nih.gov/34606669/" TargetMode="External"/><Relationship Id="rId1365" Type="http://schemas.openxmlformats.org/officeDocument/2006/relationships/hyperlink" Target="https://pubmed.ncbi.nlm.nih.gov/35499440/" TargetMode="External"/><Relationship Id="rId1572" Type="http://schemas.openxmlformats.org/officeDocument/2006/relationships/hyperlink" Target="https://pubmed.ncbi.nlm.nih.gov/34608019/" TargetMode="External"/><Relationship Id="rId2209" Type="http://schemas.openxmlformats.org/officeDocument/2006/relationships/hyperlink" Target="https://pubmed.ncbi.nlm.nih.gov/35500794/" TargetMode="External"/><Relationship Id="rId2416" Type="http://schemas.openxmlformats.org/officeDocument/2006/relationships/hyperlink" Target="https://pubmed.ncbi.nlm.nih.gov/35032327/" TargetMode="External"/><Relationship Id="rId2623" Type="http://schemas.openxmlformats.org/officeDocument/2006/relationships/hyperlink" Target="https://pubmed.ncbi.nlm.nih.gov/34980554/" TargetMode="External"/><Relationship Id="rId1018" Type="http://schemas.openxmlformats.org/officeDocument/2006/relationships/hyperlink" Target="https://pubmed.ncbi.nlm.nih.gov/35264515/" TargetMode="External"/><Relationship Id="rId1225" Type="http://schemas.openxmlformats.org/officeDocument/2006/relationships/hyperlink" Target="https://pubmed.ncbi.nlm.nih.gov/35371700/" TargetMode="External"/><Relationship Id="rId1432" Type="http://schemas.openxmlformats.org/officeDocument/2006/relationships/hyperlink" Target="https://pubmed.ncbi.nlm.nih.gov/35771095/" TargetMode="External"/><Relationship Id="rId2830" Type="http://schemas.openxmlformats.org/officeDocument/2006/relationships/hyperlink" Target="https://pubmed.ncbi.nlm.nih.gov/35464782/" TargetMode="External"/><Relationship Id="rId71" Type="http://schemas.openxmlformats.org/officeDocument/2006/relationships/hyperlink" Target="https://pubmed.ncbi.nlm.nih.gov/35158439/" TargetMode="External"/><Relationship Id="rId802" Type="http://schemas.openxmlformats.org/officeDocument/2006/relationships/hyperlink" Target="https://pubmed.ncbi.nlm.nih.gov/36447668/" TargetMode="External"/><Relationship Id="rId178" Type="http://schemas.openxmlformats.org/officeDocument/2006/relationships/hyperlink" Target="https://pubmed.ncbi.nlm.nih.gov/35924236/" TargetMode="External"/><Relationship Id="rId3257" Type="http://schemas.openxmlformats.org/officeDocument/2006/relationships/hyperlink" Target="https://pubmed.ncbi.nlm.nih.gov/34835284/" TargetMode="External"/><Relationship Id="rId385" Type="http://schemas.openxmlformats.org/officeDocument/2006/relationships/hyperlink" Target="https://pubmed.ncbi.nlm.nih.gov/34820232/" TargetMode="External"/><Relationship Id="rId592" Type="http://schemas.openxmlformats.org/officeDocument/2006/relationships/hyperlink" Target="https://pubmed.ncbi.nlm.nih.gov/34756746/" TargetMode="External"/><Relationship Id="rId2066" Type="http://schemas.openxmlformats.org/officeDocument/2006/relationships/hyperlink" Target="https://pubmed.ncbi.nlm.nih.gov/36419787/" TargetMode="External"/><Relationship Id="rId2273" Type="http://schemas.openxmlformats.org/officeDocument/2006/relationships/hyperlink" Target="https://pubmed.ncbi.nlm.nih.gov/34407723/" TargetMode="External"/><Relationship Id="rId2480" Type="http://schemas.openxmlformats.org/officeDocument/2006/relationships/hyperlink" Target="https://pubmed.ncbi.nlm.nih.gov/36483810/" TargetMode="External"/><Relationship Id="rId3117" Type="http://schemas.openxmlformats.org/officeDocument/2006/relationships/hyperlink" Target="https://pubmed.ncbi.nlm.nih.gov/34740853/" TargetMode="External"/><Relationship Id="rId245" Type="http://schemas.openxmlformats.org/officeDocument/2006/relationships/hyperlink" Target="https://pubmed.ncbi.nlm.nih.gov/36257910/" TargetMode="External"/><Relationship Id="rId452" Type="http://schemas.openxmlformats.org/officeDocument/2006/relationships/hyperlink" Target="https://pubmed.ncbi.nlm.nih.gov/34804412/" TargetMode="External"/><Relationship Id="rId1082" Type="http://schemas.openxmlformats.org/officeDocument/2006/relationships/hyperlink" Target="https://pubmed.ncbi.nlm.nih.gov/34423142/" TargetMode="External"/><Relationship Id="rId2133" Type="http://schemas.openxmlformats.org/officeDocument/2006/relationships/hyperlink" Target="https://pubmed.ncbi.nlm.nih.gov/35592214/" TargetMode="External"/><Relationship Id="rId2340" Type="http://schemas.openxmlformats.org/officeDocument/2006/relationships/hyperlink" Target="https://pubmed.ncbi.nlm.nih.gov/34662254/" TargetMode="External"/><Relationship Id="rId105" Type="http://schemas.openxmlformats.org/officeDocument/2006/relationships/hyperlink" Target="https://pubmed.ncbi.nlm.nih.gov/34567447/" TargetMode="External"/><Relationship Id="rId312" Type="http://schemas.openxmlformats.org/officeDocument/2006/relationships/hyperlink" Target="https://pubmed.ncbi.nlm.nih.gov/36176496/" TargetMode="External"/><Relationship Id="rId2200" Type="http://schemas.openxmlformats.org/officeDocument/2006/relationships/hyperlink" Target="https://pubmed.ncbi.nlm.nih.gov/35535123/" TargetMode="External"/><Relationship Id="rId1899" Type="http://schemas.openxmlformats.org/officeDocument/2006/relationships/hyperlink" Target="https://pubmed.ncbi.nlm.nih.gov/34661938/" TargetMode="External"/><Relationship Id="rId1759" Type="http://schemas.openxmlformats.org/officeDocument/2006/relationships/hyperlink" Target="https://pubmed.ncbi.nlm.nih.gov/34000712/" TargetMode="External"/><Relationship Id="rId1966" Type="http://schemas.openxmlformats.org/officeDocument/2006/relationships/hyperlink" Target="https://pubmed.ncbi.nlm.nih.gov/35326363/" TargetMode="External"/><Relationship Id="rId3181" Type="http://schemas.openxmlformats.org/officeDocument/2006/relationships/hyperlink" Target="https://pubmed.ncbi.nlm.nih.gov/34568540/" TargetMode="External"/><Relationship Id="rId1619" Type="http://schemas.openxmlformats.org/officeDocument/2006/relationships/hyperlink" Target="https://pubmed.ncbi.nlm.nih.gov/35198809/" TargetMode="External"/><Relationship Id="rId1826" Type="http://schemas.openxmlformats.org/officeDocument/2006/relationships/hyperlink" Target="https://pubmed.ncbi.nlm.nih.gov/36310420/" TargetMode="External"/><Relationship Id="rId3041" Type="http://schemas.openxmlformats.org/officeDocument/2006/relationships/hyperlink" Target="https://pubmed.ncbi.nlm.nih.gov/34310229/" TargetMode="External"/><Relationship Id="rId779" Type="http://schemas.openxmlformats.org/officeDocument/2006/relationships/hyperlink" Target="https://pubmed.ncbi.nlm.nih.gov/35651464/" TargetMode="External"/><Relationship Id="rId986" Type="http://schemas.openxmlformats.org/officeDocument/2006/relationships/hyperlink" Target="https://pubmed.ncbi.nlm.nih.gov/34119511/" TargetMode="External"/><Relationship Id="rId2667" Type="http://schemas.openxmlformats.org/officeDocument/2006/relationships/hyperlink" Target="https://pubmed.ncbi.nlm.nih.gov/35760332/" TargetMode="External"/><Relationship Id="rId639" Type="http://schemas.openxmlformats.org/officeDocument/2006/relationships/hyperlink" Target="https://pubmed.ncbi.nlm.nih.gov/34402228/" TargetMode="External"/><Relationship Id="rId1269" Type="http://schemas.openxmlformats.org/officeDocument/2006/relationships/hyperlink" Target="https://pubmed.ncbi.nlm.nih.gov/35194793/" TargetMode="External"/><Relationship Id="rId1476" Type="http://schemas.openxmlformats.org/officeDocument/2006/relationships/hyperlink" Target="https://pubmed.ncbi.nlm.nih.gov/35880298/" TargetMode="External"/><Relationship Id="rId2874" Type="http://schemas.openxmlformats.org/officeDocument/2006/relationships/hyperlink" Target="https://academic.oup.com/ehjcr/article/5/12/ytab472/6444985" TargetMode="External"/><Relationship Id="rId846" Type="http://schemas.openxmlformats.org/officeDocument/2006/relationships/hyperlink" Target="https://pubmed.ncbi.nlm.nih.gov/34862637/" TargetMode="External"/><Relationship Id="rId1129" Type="http://schemas.openxmlformats.org/officeDocument/2006/relationships/hyperlink" Target="https://pubmed.ncbi.nlm.nih.gov/34396420/" TargetMode="External"/><Relationship Id="rId1683" Type="http://schemas.openxmlformats.org/officeDocument/2006/relationships/hyperlink" Target="https://pubmed.ncbi.nlm.nih.gov/34150386/" TargetMode="External"/><Relationship Id="rId1890" Type="http://schemas.openxmlformats.org/officeDocument/2006/relationships/hyperlink" Target="https://pubmed.ncbi.nlm.nih.gov/34590902/" TargetMode="External"/><Relationship Id="rId2527" Type="http://schemas.openxmlformats.org/officeDocument/2006/relationships/hyperlink" Target="https://pubmed.ncbi.nlm.nih.gov/34582316/" TargetMode="External"/><Relationship Id="rId2734" Type="http://schemas.openxmlformats.org/officeDocument/2006/relationships/hyperlink" Target="https://pubmed.ncbi.nlm.nih.gov/35668275/" TargetMode="External"/><Relationship Id="rId2941" Type="http://schemas.openxmlformats.org/officeDocument/2006/relationships/hyperlink" Target="https://pubmed.ncbi.nlm.nih.gov/34734821/" TargetMode="External"/><Relationship Id="rId706" Type="http://schemas.openxmlformats.org/officeDocument/2006/relationships/hyperlink" Target="https://pubmed.ncbi.nlm.nih.gov/35571222/" TargetMode="External"/><Relationship Id="rId913" Type="http://schemas.openxmlformats.org/officeDocument/2006/relationships/hyperlink" Target="https://pubmed.ncbi.nlm.nih.gov/33964312/" TargetMode="External"/><Relationship Id="rId1336" Type="http://schemas.openxmlformats.org/officeDocument/2006/relationships/hyperlink" Target="https://pubmed.ncbi.nlm.nih.gov/35355380/" TargetMode="External"/><Relationship Id="rId1543" Type="http://schemas.openxmlformats.org/officeDocument/2006/relationships/hyperlink" Target="https://pubmed.ncbi.nlm.nih.gov/35145810/" TargetMode="External"/><Relationship Id="rId1750" Type="http://schemas.openxmlformats.org/officeDocument/2006/relationships/hyperlink" Target="https://pubmed.ncbi.nlm.nih.gov/35723000/" TargetMode="External"/><Relationship Id="rId2801" Type="http://schemas.openxmlformats.org/officeDocument/2006/relationships/hyperlink" Target="https://www.ncbi.nlm.nih.gov/pmc/articles/PMC8707922/" TargetMode="External"/><Relationship Id="rId42" Type="http://schemas.openxmlformats.org/officeDocument/2006/relationships/hyperlink" Target="https://pubmed.ncbi.nlm.nih.gov/34684047/" TargetMode="External"/><Relationship Id="rId1403" Type="http://schemas.openxmlformats.org/officeDocument/2006/relationships/hyperlink" Target="https://pubmed.ncbi.nlm.nih.gov/34817063/" TargetMode="External"/><Relationship Id="rId1610" Type="http://schemas.openxmlformats.org/officeDocument/2006/relationships/hyperlink" Target="https://pubmed.ncbi.nlm.nih.gov/35404741/" TargetMode="External"/><Relationship Id="rId289" Type="http://schemas.openxmlformats.org/officeDocument/2006/relationships/hyperlink" Target="https://pubmed.ncbi.nlm.nih.gov/34744992/" TargetMode="External"/><Relationship Id="rId496" Type="http://schemas.openxmlformats.org/officeDocument/2006/relationships/hyperlink" Target="https://pubmed.ncbi.nlm.nih.gov/34510014/" TargetMode="External"/><Relationship Id="rId2177" Type="http://schemas.openxmlformats.org/officeDocument/2006/relationships/hyperlink" Target="https://pubmed.ncbi.nlm.nih.gov/34590500/" TargetMode="External"/><Relationship Id="rId2384" Type="http://schemas.openxmlformats.org/officeDocument/2006/relationships/hyperlink" Target="https://pubmed.ncbi.nlm.nih.gov/35237441/" TargetMode="External"/><Relationship Id="rId2591" Type="http://schemas.openxmlformats.org/officeDocument/2006/relationships/hyperlink" Target="https://pubmed.ncbi.nlm.nih.gov/35921016/" TargetMode="External"/><Relationship Id="rId3228" Type="http://schemas.openxmlformats.org/officeDocument/2006/relationships/hyperlink" Target="https://pubmed.ncbi.nlm.nih.gov/34629931/" TargetMode="External"/><Relationship Id="rId149" Type="http://schemas.openxmlformats.org/officeDocument/2006/relationships/hyperlink" Target="https://pubmed.ncbi.nlm.nih.gov/34871447/" TargetMode="External"/><Relationship Id="rId356" Type="http://schemas.openxmlformats.org/officeDocument/2006/relationships/hyperlink" Target="https://pubmed.ncbi.nlm.nih.gov/34135077/" TargetMode="External"/><Relationship Id="rId563" Type="http://schemas.openxmlformats.org/officeDocument/2006/relationships/hyperlink" Target="https://pubmed.ncbi.nlm.nih.gov/34978002/" TargetMode="External"/><Relationship Id="rId770" Type="http://schemas.openxmlformats.org/officeDocument/2006/relationships/hyperlink" Target="https://pubmed.ncbi.nlm.nih.gov/35401904/" TargetMode="External"/><Relationship Id="rId1193" Type="http://schemas.openxmlformats.org/officeDocument/2006/relationships/hyperlink" Target="https://pubmed.ncbi.nlm.nih.gov/35308065/" TargetMode="External"/><Relationship Id="rId2037" Type="http://schemas.openxmlformats.org/officeDocument/2006/relationships/hyperlink" Target="https://pubmed.ncbi.nlm.nih.gov/35277470/" TargetMode="External"/><Relationship Id="rId2244" Type="http://schemas.openxmlformats.org/officeDocument/2006/relationships/hyperlink" Target="https://pubmed.ncbi.nlm.nih.gov/35182504/" TargetMode="External"/><Relationship Id="rId2451" Type="http://schemas.openxmlformats.org/officeDocument/2006/relationships/hyperlink" Target="https://pubmed.ncbi.nlm.nih.gov/34660652/" TargetMode="External"/><Relationship Id="rId216" Type="http://schemas.openxmlformats.org/officeDocument/2006/relationships/hyperlink" Target="https://pubmed.ncbi.nlm.nih.gov/34703815/" TargetMode="External"/><Relationship Id="rId423" Type="http://schemas.openxmlformats.org/officeDocument/2006/relationships/hyperlink" Target="https://pubmed.ncbi.nlm.nih.gov/36262495/" TargetMode="External"/><Relationship Id="rId1053" Type="http://schemas.openxmlformats.org/officeDocument/2006/relationships/hyperlink" Target="https://pubmed.ncbi.nlm.nih.gov/35939078/" TargetMode="External"/><Relationship Id="rId1260" Type="http://schemas.openxmlformats.org/officeDocument/2006/relationships/hyperlink" Target="https://pubmed.ncbi.nlm.nih.gov/34166540/" TargetMode="External"/><Relationship Id="rId2104" Type="http://schemas.openxmlformats.org/officeDocument/2006/relationships/hyperlink" Target="https://pubmed.ncbi.nlm.nih.gov/35900872/" TargetMode="External"/><Relationship Id="rId630" Type="http://schemas.openxmlformats.org/officeDocument/2006/relationships/hyperlink" Target="https://pubmed.ncbi.nlm.nih.gov/34293552/" TargetMode="External"/><Relationship Id="rId2311" Type="http://schemas.openxmlformats.org/officeDocument/2006/relationships/hyperlink" Target="https://pubmed.ncbi.nlm.nih.gov/35186544/" TargetMode="External"/><Relationship Id="rId1120" Type="http://schemas.openxmlformats.org/officeDocument/2006/relationships/hyperlink" Target="https://pubmed.ncbi.nlm.nih.gov/34100306/" TargetMode="External"/><Relationship Id="rId1937" Type="http://schemas.openxmlformats.org/officeDocument/2006/relationships/hyperlink" Target="https://pubmed.ncbi.nlm.nih.gov/34347105/" TargetMode="External"/><Relationship Id="rId3085" Type="http://schemas.openxmlformats.org/officeDocument/2006/relationships/hyperlink" Target="https://pubmed.ncbi.nlm.nih.gov/35096388/" TargetMode="External"/><Relationship Id="rId3152" Type="http://schemas.openxmlformats.org/officeDocument/2006/relationships/hyperlink" Target="https://pubmed.ncbi.nlm.nih.gov/34402230/" TargetMode="External"/><Relationship Id="rId280" Type="http://schemas.openxmlformats.org/officeDocument/2006/relationships/hyperlink" Target="https://pubmed.ncbi.nlm.nih.gov/34369471/" TargetMode="External"/><Relationship Id="rId3012" Type="http://schemas.openxmlformats.org/officeDocument/2006/relationships/hyperlink" Target="https://pubmed.ncbi.nlm.nih.gov/34370974/" TargetMode="External"/><Relationship Id="rId140" Type="http://schemas.openxmlformats.org/officeDocument/2006/relationships/hyperlink" Target="https://pubmed.ncbi.nlm.nih.gov/35644722/" TargetMode="External"/><Relationship Id="rId6" Type="http://schemas.openxmlformats.org/officeDocument/2006/relationships/hyperlink" Target="https://pubmed.ncbi.nlm.nih.gov/35340016/" TargetMode="External"/><Relationship Id="rId2778" Type="http://schemas.openxmlformats.org/officeDocument/2006/relationships/hyperlink" Target="https://pubmed.ncbi.nlm.nih.gov/34732627/" TargetMode="External"/><Relationship Id="rId2985" Type="http://schemas.openxmlformats.org/officeDocument/2006/relationships/hyperlink" Target="https://pubmed.ncbi.nlm.nih.gov/34769454/" TargetMode="External"/><Relationship Id="rId957" Type="http://schemas.openxmlformats.org/officeDocument/2006/relationships/hyperlink" Target="https://pubmed.ncbi.nlm.nih.gov/34332960/" TargetMode="External"/><Relationship Id="rId1587" Type="http://schemas.openxmlformats.org/officeDocument/2006/relationships/hyperlink" Target="https://pubmed.ncbi.nlm.nih.gov/35653651/" TargetMode="External"/><Relationship Id="rId1794" Type="http://schemas.openxmlformats.org/officeDocument/2006/relationships/hyperlink" Target="https://pubmed.ncbi.nlm.nih.gov/36149925/" TargetMode="External"/><Relationship Id="rId2638" Type="http://schemas.openxmlformats.org/officeDocument/2006/relationships/hyperlink" Target="https://pubmed.ncbi.nlm.nih.gov/35232870/" TargetMode="External"/><Relationship Id="rId2845" Type="http://schemas.openxmlformats.org/officeDocument/2006/relationships/hyperlink" Target="https://pubmed.ncbi.nlm.nih.gov/34626338/" TargetMode="External"/><Relationship Id="rId86" Type="http://schemas.openxmlformats.org/officeDocument/2006/relationships/hyperlink" Target="https://pubmed.ncbi.nlm.nih.gov/35579135/" TargetMode="External"/><Relationship Id="rId817" Type="http://schemas.openxmlformats.org/officeDocument/2006/relationships/hyperlink" Target="https://pubmed.ncbi.nlm.nih.gov/36424905/" TargetMode="External"/><Relationship Id="rId1447" Type="http://schemas.openxmlformats.org/officeDocument/2006/relationships/hyperlink" Target="https://pubmed.ncbi.nlm.nih.gov/34821411/" TargetMode="External"/><Relationship Id="rId1654" Type="http://schemas.openxmlformats.org/officeDocument/2006/relationships/hyperlink" Target="https://pubmed.ncbi.nlm.nih.gov/33625299/" TargetMode="External"/><Relationship Id="rId1861" Type="http://schemas.openxmlformats.org/officeDocument/2006/relationships/hyperlink" Target="https://pubmed.ncbi.nlm.nih.gov/35394853/" TargetMode="External"/><Relationship Id="rId2705" Type="http://schemas.openxmlformats.org/officeDocument/2006/relationships/hyperlink" Target="https://pubmed.ncbi.nlm.nih.gov/34967727/" TargetMode="External"/><Relationship Id="rId2912" Type="http://schemas.openxmlformats.org/officeDocument/2006/relationships/hyperlink" Target="https://pubmed.ncbi.nlm.nih.gov/34405142/" TargetMode="External"/><Relationship Id="rId1307" Type="http://schemas.openxmlformats.org/officeDocument/2006/relationships/hyperlink" Target="https://pubmed.ncbi.nlm.nih.gov/35079580/" TargetMode="External"/><Relationship Id="rId1514" Type="http://schemas.openxmlformats.org/officeDocument/2006/relationships/hyperlink" Target="https://pubmed.ncbi.nlm.nih.gov/36466142/" TargetMode="External"/><Relationship Id="rId1721" Type="http://schemas.openxmlformats.org/officeDocument/2006/relationships/hyperlink" Target="https://pubmed.ncbi.nlm.nih.gov/34955518/" TargetMode="External"/><Relationship Id="rId13" Type="http://schemas.openxmlformats.org/officeDocument/2006/relationships/hyperlink" Target="https://pubmed.ncbi.nlm.nih.gov/34607818/" TargetMode="External"/><Relationship Id="rId2288" Type="http://schemas.openxmlformats.org/officeDocument/2006/relationships/hyperlink" Target="https://pubmed.ncbi.nlm.nih.gov/35273863/" TargetMode="External"/><Relationship Id="rId2495" Type="http://schemas.openxmlformats.org/officeDocument/2006/relationships/hyperlink" Target="https://pubmed.ncbi.nlm.nih.gov/36128512/" TargetMode="External"/><Relationship Id="rId467" Type="http://schemas.openxmlformats.org/officeDocument/2006/relationships/hyperlink" Target="https://pubmed.ncbi.nlm.nih.gov/34772608/" TargetMode="External"/><Relationship Id="rId1097" Type="http://schemas.openxmlformats.org/officeDocument/2006/relationships/hyperlink" Target="https://pubmed.ncbi.nlm.nih.gov/35199304/" TargetMode="External"/><Relationship Id="rId2148" Type="http://schemas.openxmlformats.org/officeDocument/2006/relationships/hyperlink" Target="https://pubmed.ncbi.nlm.nih.gov/33825239/" TargetMode="External"/><Relationship Id="rId674" Type="http://schemas.openxmlformats.org/officeDocument/2006/relationships/hyperlink" Target="https://pubmed.ncbi.nlm.nih.gov/34794189/" TargetMode="External"/><Relationship Id="rId881" Type="http://schemas.openxmlformats.org/officeDocument/2006/relationships/hyperlink" Target="https://pubmed.ncbi.nlm.nih.gov/34081948/" TargetMode="External"/><Relationship Id="rId2355" Type="http://schemas.openxmlformats.org/officeDocument/2006/relationships/hyperlink" Target="https://pubmed.ncbi.nlm.nih.gov/34451967/" TargetMode="External"/><Relationship Id="rId2562" Type="http://schemas.openxmlformats.org/officeDocument/2006/relationships/hyperlink" Target="https://pubmed.ncbi.nlm.nih.gov/35402336/" TargetMode="External"/><Relationship Id="rId327" Type="http://schemas.openxmlformats.org/officeDocument/2006/relationships/hyperlink" Target="https://www.ncbi.nlm.nih.gov/labs/pmc/articles/PMC8117129/" TargetMode="External"/><Relationship Id="rId534" Type="http://schemas.openxmlformats.org/officeDocument/2006/relationships/hyperlink" Target="https://pubmed.ncbi.nlm.nih.gov/36440247/" TargetMode="External"/><Relationship Id="rId741" Type="http://schemas.openxmlformats.org/officeDocument/2006/relationships/hyperlink" Target="https://pubmed.ncbi.nlm.nih.gov/35321100/" TargetMode="External"/><Relationship Id="rId1164" Type="http://schemas.openxmlformats.org/officeDocument/2006/relationships/hyperlink" Target="https://pubmed.ncbi.nlm.nih.gov/34547122/" TargetMode="External"/><Relationship Id="rId1371" Type="http://schemas.openxmlformats.org/officeDocument/2006/relationships/hyperlink" Target="https://pubmed.ncbi.nlm.nih.gov/35022253/" TargetMode="External"/><Relationship Id="rId2008" Type="http://schemas.openxmlformats.org/officeDocument/2006/relationships/hyperlink" Target="https://pubmed.ncbi.nlm.nih.gov/35518825/" TargetMode="External"/><Relationship Id="rId2215" Type="http://schemas.openxmlformats.org/officeDocument/2006/relationships/hyperlink" Target="https://pubmed.ncbi.nlm.nih.gov/35084316/" TargetMode="External"/><Relationship Id="rId2422" Type="http://schemas.openxmlformats.org/officeDocument/2006/relationships/hyperlink" Target="https://pubmed.ncbi.nlm.nih.gov/35235663/" TargetMode="External"/><Relationship Id="rId601" Type="http://schemas.openxmlformats.org/officeDocument/2006/relationships/hyperlink" Target="https://pubmed.ncbi.nlm.nih.gov/35571183/" TargetMode="External"/><Relationship Id="rId1024" Type="http://schemas.openxmlformats.org/officeDocument/2006/relationships/hyperlink" Target="https://pubmed.ncbi.nlm.nih.gov/34928399/" TargetMode="External"/><Relationship Id="rId1231" Type="http://schemas.openxmlformats.org/officeDocument/2006/relationships/hyperlink" Target="https://pubmed.ncbi.nlm.nih.gov/33991162/" TargetMode="External"/><Relationship Id="rId3196" Type="http://schemas.openxmlformats.org/officeDocument/2006/relationships/hyperlink" Target="https://pubmed.ncbi.nlm.nih.gov/34010527/" TargetMode="External"/><Relationship Id="rId3056" Type="http://schemas.openxmlformats.org/officeDocument/2006/relationships/hyperlink" Target="https://pubmed.ncbi.nlm.nih.gov/34288056/" TargetMode="External"/><Relationship Id="rId3263" Type="http://schemas.openxmlformats.org/officeDocument/2006/relationships/hyperlink" Target="https://pubmed.ncbi.nlm.nih.gov/34605853/" TargetMode="External"/><Relationship Id="rId184" Type="http://schemas.openxmlformats.org/officeDocument/2006/relationships/hyperlink" Target="https://pubmed.ncbi.nlm.nih.gov/36532828/" TargetMode="External"/><Relationship Id="rId391" Type="http://schemas.openxmlformats.org/officeDocument/2006/relationships/hyperlink" Target="https://pubmed.ncbi.nlm.nih.gov/35958969/" TargetMode="External"/><Relationship Id="rId1908" Type="http://schemas.openxmlformats.org/officeDocument/2006/relationships/hyperlink" Target="https://pubmed.ncbi.nlm.nih.gov/35155043/" TargetMode="External"/><Relationship Id="rId2072" Type="http://schemas.openxmlformats.org/officeDocument/2006/relationships/hyperlink" Target="https://pubmed.ncbi.nlm.nih.gov/35733336/" TargetMode="External"/><Relationship Id="rId3123" Type="http://schemas.openxmlformats.org/officeDocument/2006/relationships/hyperlink" Target="https://pubmed.ncbi.nlm.nih.gov/35537987/" TargetMode="External"/><Relationship Id="rId251" Type="http://schemas.openxmlformats.org/officeDocument/2006/relationships/hyperlink" Target="https://pubmed.ncbi.nlm.nih.gov/34096896/" TargetMode="External"/><Relationship Id="rId2889" Type="http://schemas.openxmlformats.org/officeDocument/2006/relationships/hyperlink" Target="https://pubmed.ncbi.nlm.nih.gov/34189662/" TargetMode="External"/><Relationship Id="rId111" Type="http://schemas.openxmlformats.org/officeDocument/2006/relationships/hyperlink" Target="https://pubmed.ncbi.nlm.nih.gov/35097156/" TargetMode="External"/><Relationship Id="rId1698" Type="http://schemas.openxmlformats.org/officeDocument/2006/relationships/hyperlink" Target="https://pubmed.ncbi.nlm.nih.gov/34707965/" TargetMode="External"/><Relationship Id="rId2749" Type="http://schemas.openxmlformats.org/officeDocument/2006/relationships/hyperlink" Target="https://pubmed.ncbi.nlm.nih.gov/34312301/" TargetMode="External"/><Relationship Id="rId2956" Type="http://schemas.openxmlformats.org/officeDocument/2006/relationships/hyperlink" Target="https://pubmed.ncbi.nlm.nih.gov/34805376/" TargetMode="External"/><Relationship Id="rId928" Type="http://schemas.openxmlformats.org/officeDocument/2006/relationships/hyperlink" Target="https://pubmed.ncbi.nlm.nih.gov/35198160/" TargetMode="External"/><Relationship Id="rId1558" Type="http://schemas.openxmlformats.org/officeDocument/2006/relationships/hyperlink" Target="https://pubmed.ncbi.nlm.nih.gov/34898387/" TargetMode="External"/><Relationship Id="rId1765" Type="http://schemas.openxmlformats.org/officeDocument/2006/relationships/hyperlink" Target="https://pubmed.ncbi.nlm.nih.gov/35201950/" TargetMode="External"/><Relationship Id="rId2609" Type="http://schemas.openxmlformats.org/officeDocument/2006/relationships/hyperlink" Target="https://pubmed.ncbi.nlm.nih.gov/35256311/" TargetMode="External"/><Relationship Id="rId57" Type="http://schemas.openxmlformats.org/officeDocument/2006/relationships/hyperlink" Target="https://pubmed.ncbi.nlm.nih.gov/35755241/" TargetMode="External"/><Relationship Id="rId1418" Type="http://schemas.openxmlformats.org/officeDocument/2006/relationships/hyperlink" Target="https://pubmed.ncbi.nlm.nih.gov/34841025/" TargetMode="External"/><Relationship Id="rId1972" Type="http://schemas.openxmlformats.org/officeDocument/2006/relationships/hyperlink" Target="https://pubmed.ncbi.nlm.nih.gov/35646499/" TargetMode="External"/><Relationship Id="rId2816" Type="http://schemas.openxmlformats.org/officeDocument/2006/relationships/hyperlink" Target="https://pubmed.ncbi.nlm.nih.gov/35140192/" TargetMode="External"/><Relationship Id="rId1625" Type="http://schemas.openxmlformats.org/officeDocument/2006/relationships/hyperlink" Target="https://pubmed.ncbi.nlm.nih.gov/35226580/" TargetMode="External"/><Relationship Id="rId1832" Type="http://schemas.openxmlformats.org/officeDocument/2006/relationships/hyperlink" Target="https://pubmed.ncbi.nlm.nih.gov/33667055/" TargetMode="External"/><Relationship Id="rId2399" Type="http://schemas.openxmlformats.org/officeDocument/2006/relationships/hyperlink" Target="https://pubmed.ncbi.nlm.nih.gov/35497078/" TargetMode="External"/><Relationship Id="rId578" Type="http://schemas.openxmlformats.org/officeDocument/2006/relationships/hyperlink" Target="https://pubmed.ncbi.nlm.nih.gov/35334625/" TargetMode="External"/><Relationship Id="rId785" Type="http://schemas.openxmlformats.org/officeDocument/2006/relationships/hyperlink" Target="https://pubmed.ncbi.nlm.nih.gov/34486030/" TargetMode="External"/><Relationship Id="rId992" Type="http://schemas.openxmlformats.org/officeDocument/2006/relationships/hyperlink" Target="https://pubmed.ncbi.nlm.nih.gov/34865167/" TargetMode="External"/><Relationship Id="rId2259" Type="http://schemas.openxmlformats.org/officeDocument/2006/relationships/hyperlink" Target="https://pubmed.ncbi.nlm.nih.gov/34241833/" TargetMode="External"/><Relationship Id="rId2466" Type="http://schemas.openxmlformats.org/officeDocument/2006/relationships/hyperlink" Target="https://pubmed.ncbi.nlm.nih.gov/35504460/" TargetMode="External"/><Relationship Id="rId2673" Type="http://schemas.openxmlformats.org/officeDocument/2006/relationships/hyperlink" Target="https://pubmed.ncbi.nlm.nih.gov/35271696/" TargetMode="External"/><Relationship Id="rId2880" Type="http://schemas.openxmlformats.org/officeDocument/2006/relationships/hyperlink" Target="https://pubmed.ncbi.nlm.nih.gov/35180300/" TargetMode="External"/><Relationship Id="rId438" Type="http://schemas.openxmlformats.org/officeDocument/2006/relationships/hyperlink" Target="https://pubmed.ncbi.nlm.nih.gov/35083524/" TargetMode="External"/><Relationship Id="rId645" Type="http://schemas.openxmlformats.org/officeDocument/2006/relationships/hyperlink" Target="https://pubmed.ncbi.nlm.nih.gov/34664804/" TargetMode="External"/><Relationship Id="rId852" Type="http://schemas.openxmlformats.org/officeDocument/2006/relationships/hyperlink" Target="https://pubmed.ncbi.nlm.nih.gov/34920137/" TargetMode="External"/><Relationship Id="rId1068" Type="http://schemas.openxmlformats.org/officeDocument/2006/relationships/hyperlink" Target="https://www.ncbi.nlm.nih.gov/labs/pmc/articles/PMC8447368/" TargetMode="External"/><Relationship Id="rId1275" Type="http://schemas.openxmlformats.org/officeDocument/2006/relationships/hyperlink" Target="https://pubmed.ncbi.nlm.nih.gov/34358176/" TargetMode="External"/><Relationship Id="rId1482" Type="http://schemas.openxmlformats.org/officeDocument/2006/relationships/hyperlink" Target="https://pubmed.ncbi.nlm.nih.gov/35835178/" TargetMode="External"/><Relationship Id="rId2119" Type="http://schemas.openxmlformats.org/officeDocument/2006/relationships/hyperlink" Target="https://pubmed.ncbi.nlm.nih.gov/36052319/" TargetMode="External"/><Relationship Id="rId2326" Type="http://schemas.openxmlformats.org/officeDocument/2006/relationships/hyperlink" Target="https://pubmed.ncbi.nlm.nih.gov/34186339/" TargetMode="External"/><Relationship Id="rId2533" Type="http://schemas.openxmlformats.org/officeDocument/2006/relationships/hyperlink" Target="https://pubmed.ncbi.nlm.nih.gov/34527211/" TargetMode="External"/><Relationship Id="rId2740" Type="http://schemas.openxmlformats.org/officeDocument/2006/relationships/hyperlink" Target="https://pubmed.ncbi.nlm.nih.gov/34105247/" TargetMode="External"/><Relationship Id="rId505" Type="http://schemas.openxmlformats.org/officeDocument/2006/relationships/hyperlink" Target="https://pubmed.ncbi.nlm.nih.gov/36277556/" TargetMode="External"/><Relationship Id="rId712" Type="http://schemas.openxmlformats.org/officeDocument/2006/relationships/hyperlink" Target="https://pubmed.ncbi.nlm.nih.gov/35581666/" TargetMode="External"/><Relationship Id="rId1135" Type="http://schemas.openxmlformats.org/officeDocument/2006/relationships/hyperlink" Target="https://pubmed.ncbi.nlm.nih.gov/34570195/" TargetMode="External"/><Relationship Id="rId1342" Type="http://schemas.openxmlformats.org/officeDocument/2006/relationships/hyperlink" Target="https://pubmed.ncbi.nlm.nih.gov/35133674/" TargetMode="External"/><Relationship Id="rId1202" Type="http://schemas.openxmlformats.org/officeDocument/2006/relationships/hyperlink" Target="https://pubmed.ncbi.nlm.nih.gov/34762342/" TargetMode="External"/><Relationship Id="rId2600" Type="http://schemas.openxmlformats.org/officeDocument/2006/relationships/hyperlink" Target="https://pubmed.ncbi.nlm.nih.gov/35799877/" TargetMode="External"/><Relationship Id="rId3167" Type="http://schemas.openxmlformats.org/officeDocument/2006/relationships/hyperlink" Target="https://pubmed.ncbi.nlm.nih.gov/34579636/" TargetMode="External"/><Relationship Id="rId295" Type="http://schemas.openxmlformats.org/officeDocument/2006/relationships/hyperlink" Target="https://pubmed.ncbi.nlm.nih.gov/35198286/" TargetMode="External"/><Relationship Id="rId2183" Type="http://schemas.openxmlformats.org/officeDocument/2006/relationships/hyperlink" Target="https://pubmed.ncbi.nlm.nih.gov/34835244/" TargetMode="External"/><Relationship Id="rId2390" Type="http://schemas.openxmlformats.org/officeDocument/2006/relationships/hyperlink" Target="https://pubmed.ncbi.nlm.nih.gov/34746880/" TargetMode="External"/><Relationship Id="rId3027" Type="http://schemas.openxmlformats.org/officeDocument/2006/relationships/hyperlink" Target="https://pubmed.ncbi.nlm.nih.gov/34174723/" TargetMode="External"/><Relationship Id="rId3234" Type="http://schemas.openxmlformats.org/officeDocument/2006/relationships/hyperlink" Target="https://pubmed.ncbi.nlm.nih.gov/34062319/" TargetMode="External"/><Relationship Id="rId155" Type="http://schemas.openxmlformats.org/officeDocument/2006/relationships/hyperlink" Target="https://pubmed.ncbi.nlm.nih.gov/35147100/" TargetMode="External"/><Relationship Id="rId362" Type="http://schemas.openxmlformats.org/officeDocument/2006/relationships/hyperlink" Target="https://pubmed.ncbi.nlm.nih.gov/34630307/" TargetMode="External"/><Relationship Id="rId2043" Type="http://schemas.openxmlformats.org/officeDocument/2006/relationships/hyperlink" Target="https://pubmed.ncbi.nlm.nih.gov/36254071/" TargetMode="External"/><Relationship Id="rId2250" Type="http://schemas.openxmlformats.org/officeDocument/2006/relationships/hyperlink" Target="https://pubmed.ncbi.nlm.nih.gov/35187466/" TargetMode="External"/><Relationship Id="rId222" Type="http://schemas.openxmlformats.org/officeDocument/2006/relationships/hyperlink" Target="https://pubmed.ncbi.nlm.nih.gov/35241013/" TargetMode="External"/><Relationship Id="rId2110" Type="http://schemas.openxmlformats.org/officeDocument/2006/relationships/hyperlink" Target="https://pubmed.ncbi.nlm.nih.gov/35949778/" TargetMode="External"/><Relationship Id="rId1669" Type="http://schemas.openxmlformats.org/officeDocument/2006/relationships/hyperlink" Target="https://pubmed.ncbi.nlm.nih.gov/35278817/" TargetMode="External"/><Relationship Id="rId1876" Type="http://schemas.openxmlformats.org/officeDocument/2006/relationships/hyperlink" Target="https://pubmed.ncbi.nlm.nih.gov/35342133/" TargetMode="External"/><Relationship Id="rId2927" Type="http://schemas.openxmlformats.org/officeDocument/2006/relationships/hyperlink" Target="https://pubmed.ncbi.nlm.nih.gov/34808708/" TargetMode="External"/><Relationship Id="rId3091" Type="http://schemas.openxmlformats.org/officeDocument/2006/relationships/hyperlink" Target="https://pubmed.ncbi.nlm.nih.gov/34591186/" TargetMode="External"/><Relationship Id="rId1529" Type="http://schemas.openxmlformats.org/officeDocument/2006/relationships/hyperlink" Target="https://pubmed.ncbi.nlm.nih.gov/34821413/" TargetMode="External"/><Relationship Id="rId1736" Type="http://schemas.openxmlformats.org/officeDocument/2006/relationships/hyperlink" Target="https://pubmed.ncbi.nlm.nih.gov/34150372/" TargetMode="External"/><Relationship Id="rId1943" Type="http://schemas.openxmlformats.org/officeDocument/2006/relationships/hyperlink" Target="https://pubmed.ncbi.nlm.nih.gov/35315602/" TargetMode="External"/><Relationship Id="rId28" Type="http://schemas.openxmlformats.org/officeDocument/2006/relationships/hyperlink" Target="https://pubmed.ncbi.nlm.nih.gov/36212671/" TargetMode="External"/><Relationship Id="rId1803" Type="http://schemas.openxmlformats.org/officeDocument/2006/relationships/hyperlink" Target="https://pubmed.ncbi.nlm.nih.gov/36160483/" TargetMode="External"/><Relationship Id="rId689" Type="http://schemas.openxmlformats.org/officeDocument/2006/relationships/hyperlink" Target="https://pubmed.ncbi.nlm.nih.gov/35583173/" TargetMode="External"/><Relationship Id="rId896" Type="http://schemas.openxmlformats.org/officeDocument/2006/relationships/hyperlink" Target="https://pubmed.ncbi.nlm.nih.gov/34782983/" TargetMode="External"/><Relationship Id="rId2577" Type="http://schemas.openxmlformats.org/officeDocument/2006/relationships/hyperlink" Target="https://pubmed.ncbi.nlm.nih.gov/35704866/" TargetMode="External"/><Relationship Id="rId2784" Type="http://schemas.openxmlformats.org/officeDocument/2006/relationships/hyperlink" Target="https://pubmed.ncbi.nlm.nih.gov/33888416/" TargetMode="External"/><Relationship Id="rId549" Type="http://schemas.openxmlformats.org/officeDocument/2006/relationships/hyperlink" Target="https://pubmed.ncbi.nlm.nih.gov/35638196/" TargetMode="External"/><Relationship Id="rId756" Type="http://schemas.openxmlformats.org/officeDocument/2006/relationships/hyperlink" Target="https://pubmed.ncbi.nlm.nih.gov/35663660/" TargetMode="External"/><Relationship Id="rId1179" Type="http://schemas.openxmlformats.org/officeDocument/2006/relationships/hyperlink" Target="https://pubmed.ncbi.nlm.nih.gov/33978670/" TargetMode="External"/><Relationship Id="rId1386" Type="http://schemas.openxmlformats.org/officeDocument/2006/relationships/hyperlink" Target="https://pubmed.ncbi.nlm.nih.gov/35606031/" TargetMode="External"/><Relationship Id="rId1593" Type="http://schemas.openxmlformats.org/officeDocument/2006/relationships/hyperlink" Target="https://pubmed.ncbi.nlm.nih.gov/35914296/" TargetMode="External"/><Relationship Id="rId2437" Type="http://schemas.openxmlformats.org/officeDocument/2006/relationships/hyperlink" Target="https://pubmed.ncbi.nlm.nih.gov/34797392/" TargetMode="External"/><Relationship Id="rId2991" Type="http://schemas.openxmlformats.org/officeDocument/2006/relationships/hyperlink" Target="https://pubmed.ncbi.nlm.nih.gov/34508917/" TargetMode="External"/><Relationship Id="rId409" Type="http://schemas.openxmlformats.org/officeDocument/2006/relationships/hyperlink" Target="https://pubmed.ncbi.nlm.nih.gov/34882515/" TargetMode="External"/><Relationship Id="rId963" Type="http://schemas.openxmlformats.org/officeDocument/2006/relationships/hyperlink" Target="https://pubmed.ncbi.nlm.nih.gov/34278290/" TargetMode="External"/><Relationship Id="rId1039" Type="http://schemas.openxmlformats.org/officeDocument/2006/relationships/hyperlink" Target="https://pubmed.ncbi.nlm.nih.gov/36715089/" TargetMode="External"/><Relationship Id="rId1246" Type="http://schemas.openxmlformats.org/officeDocument/2006/relationships/hyperlink" Target="https://pubmed.ncbi.nlm.nih.gov/35315189/" TargetMode="External"/><Relationship Id="rId2644" Type="http://schemas.openxmlformats.org/officeDocument/2006/relationships/hyperlink" Target="https://pubmed.ncbi.nlm.nih.gov/33962903/" TargetMode="External"/><Relationship Id="rId2851" Type="http://schemas.openxmlformats.org/officeDocument/2006/relationships/hyperlink" Target="https://pubmed.ncbi.nlm.nih.gov/34394876/" TargetMode="External"/><Relationship Id="rId92" Type="http://schemas.openxmlformats.org/officeDocument/2006/relationships/hyperlink" Target="https://pubmed.ncbi.nlm.nih.gov/33787891/" TargetMode="External"/><Relationship Id="rId616" Type="http://schemas.openxmlformats.org/officeDocument/2006/relationships/hyperlink" Target="https://pubmed.ncbi.nlm.nih.gov/34956759/" TargetMode="External"/><Relationship Id="rId823" Type="http://schemas.openxmlformats.org/officeDocument/2006/relationships/hyperlink" Target="https://pubmed.ncbi.nlm.nih.gov/35053654/" TargetMode="External"/><Relationship Id="rId1453" Type="http://schemas.openxmlformats.org/officeDocument/2006/relationships/hyperlink" Target="https://pubmed.ncbi.nlm.nih.gov/34337124/" TargetMode="External"/><Relationship Id="rId1660" Type="http://schemas.openxmlformats.org/officeDocument/2006/relationships/hyperlink" Target="https://pubmed.ncbi.nlm.nih.gov/36210629/" TargetMode="External"/><Relationship Id="rId2504" Type="http://schemas.openxmlformats.org/officeDocument/2006/relationships/hyperlink" Target="https://pubmed.ncbi.nlm.nih.gov/35880562/" TargetMode="External"/><Relationship Id="rId2711" Type="http://schemas.openxmlformats.org/officeDocument/2006/relationships/hyperlink" Target="https://pubmed.ncbi.nlm.nih.gov/34205940/" TargetMode="External"/><Relationship Id="rId1106" Type="http://schemas.openxmlformats.org/officeDocument/2006/relationships/hyperlink" Target="https://pubmed.ncbi.nlm.nih.gov/35536295/" TargetMode="External"/><Relationship Id="rId1313" Type="http://schemas.openxmlformats.org/officeDocument/2006/relationships/hyperlink" Target="https://pubmed.ncbi.nlm.nih.gov/34363731/" TargetMode="External"/><Relationship Id="rId1520" Type="http://schemas.openxmlformats.org/officeDocument/2006/relationships/hyperlink" Target="https://pubmed.ncbi.nlm.nih.gov/36406337/" TargetMode="External"/><Relationship Id="rId199" Type="http://schemas.openxmlformats.org/officeDocument/2006/relationships/hyperlink" Target="https://pubmed.ncbi.nlm.nih.gov/34808657/" TargetMode="External"/><Relationship Id="rId2087" Type="http://schemas.openxmlformats.org/officeDocument/2006/relationships/hyperlink" Target="https://pubmed.ncbi.nlm.nih.gov/36184535/" TargetMode="External"/><Relationship Id="rId2294" Type="http://schemas.openxmlformats.org/officeDocument/2006/relationships/hyperlink" Target="https://pubmed.ncbi.nlm.nih.gov/34185927/" TargetMode="External"/><Relationship Id="rId3138" Type="http://schemas.openxmlformats.org/officeDocument/2006/relationships/hyperlink" Target="https://pubmed.ncbi.nlm.nih.gov/33928459/" TargetMode="External"/><Relationship Id="rId266" Type="http://schemas.openxmlformats.org/officeDocument/2006/relationships/hyperlink" Target="https://pubmed.ncbi.nlm.nih.gov/34411532/" TargetMode="External"/><Relationship Id="rId473" Type="http://schemas.openxmlformats.org/officeDocument/2006/relationships/hyperlink" Target="https://pubmed.ncbi.nlm.nih.gov/34812326/" TargetMode="External"/><Relationship Id="rId680" Type="http://schemas.openxmlformats.org/officeDocument/2006/relationships/hyperlink" Target="https://pubmed.ncbi.nlm.nih.gov/34331307/" TargetMode="External"/><Relationship Id="rId2154" Type="http://schemas.openxmlformats.org/officeDocument/2006/relationships/hyperlink" Target="https://pubmed.ncbi.nlm.nih.gov/34030467/" TargetMode="External"/><Relationship Id="rId2361" Type="http://schemas.openxmlformats.org/officeDocument/2006/relationships/hyperlink" Target="https://pubmed.ncbi.nlm.nih.gov/35459652/" TargetMode="External"/><Relationship Id="rId3205" Type="http://schemas.openxmlformats.org/officeDocument/2006/relationships/hyperlink" Target="https://pubmed.ncbi.nlm.nih.gov/34033732" TargetMode="External"/><Relationship Id="rId126" Type="http://schemas.openxmlformats.org/officeDocument/2006/relationships/hyperlink" Target="https://pubmed.ncbi.nlm.nih.gov/35534045/" TargetMode="External"/><Relationship Id="rId333" Type="http://schemas.openxmlformats.org/officeDocument/2006/relationships/hyperlink" Target="https://pubmed.ncbi.nlm.nih.gov/34186376/" TargetMode="External"/><Relationship Id="rId540" Type="http://schemas.openxmlformats.org/officeDocument/2006/relationships/hyperlink" Target="https://pubmed.ncbi.nlm.nih.gov/36301659/" TargetMode="External"/><Relationship Id="rId1170" Type="http://schemas.openxmlformats.org/officeDocument/2006/relationships/hyperlink" Target="https://pubmed.ncbi.nlm.nih.gov/35224170/" TargetMode="External"/><Relationship Id="rId2014" Type="http://schemas.openxmlformats.org/officeDocument/2006/relationships/hyperlink" Target="https://pubmed.ncbi.nlm.nih.gov/35340274/" TargetMode="External"/><Relationship Id="rId2221" Type="http://schemas.openxmlformats.org/officeDocument/2006/relationships/hyperlink" Target="https://pubmed.ncbi.nlm.nih.gov/34907904/" TargetMode="External"/><Relationship Id="rId1030" Type="http://schemas.openxmlformats.org/officeDocument/2006/relationships/hyperlink" Target="https://pubmed.ncbi.nlm.nih.gov/34628691/" TargetMode="External"/><Relationship Id="rId400" Type="http://schemas.openxmlformats.org/officeDocument/2006/relationships/hyperlink" Target="https://pubmed.ncbi.nlm.nih.gov/35207456/" TargetMode="External"/><Relationship Id="rId1987" Type="http://schemas.openxmlformats.org/officeDocument/2006/relationships/hyperlink" Target="https://pubmed.ncbi.nlm.nih.gov/35891186/" TargetMode="External"/><Relationship Id="rId1847" Type="http://schemas.openxmlformats.org/officeDocument/2006/relationships/hyperlink" Target="https://pubmed.ncbi.nlm.nih.gov/35801911/" TargetMode="External"/><Relationship Id="rId1707" Type="http://schemas.openxmlformats.org/officeDocument/2006/relationships/hyperlink" Target="https://pubmed.ncbi.nlm.nih.gov/35248401/" TargetMode="External"/><Relationship Id="rId3062" Type="http://schemas.openxmlformats.org/officeDocument/2006/relationships/hyperlink" Target="https://pubmed.ncbi.nlm.nih.gov/34517079/" TargetMode="External"/><Relationship Id="rId190" Type="http://schemas.openxmlformats.org/officeDocument/2006/relationships/hyperlink" Target="https://pubmed.ncbi.nlm.nih.gov/35908975/" TargetMode="External"/><Relationship Id="rId1914" Type="http://schemas.openxmlformats.org/officeDocument/2006/relationships/hyperlink" Target="https://pubmed.ncbi.nlm.nih.gov/35136277/" TargetMode="External"/><Relationship Id="rId2688" Type="http://schemas.openxmlformats.org/officeDocument/2006/relationships/hyperlink" Target="https://pubmed.ncbi.nlm.nih.gov/34915308/" TargetMode="External"/><Relationship Id="rId2895" Type="http://schemas.openxmlformats.org/officeDocument/2006/relationships/hyperlink" Target="https://pubmed.ncbi.nlm.nih.gov/34581763/" TargetMode="External"/><Relationship Id="rId867" Type="http://schemas.openxmlformats.org/officeDocument/2006/relationships/hyperlink" Target="https://pubmed.ncbi.nlm.nih.gov/34485657/" TargetMode="External"/><Relationship Id="rId1497" Type="http://schemas.openxmlformats.org/officeDocument/2006/relationships/hyperlink" Target="https://pubmed.ncbi.nlm.nih.gov/36304618/" TargetMode="External"/><Relationship Id="rId2548" Type="http://schemas.openxmlformats.org/officeDocument/2006/relationships/hyperlink" Target="https://pubmed.ncbi.nlm.nih.gov/34863404/" TargetMode="External"/><Relationship Id="rId2755" Type="http://schemas.openxmlformats.org/officeDocument/2006/relationships/hyperlink" Target="https://pubmed.ncbi.nlm.nih.gov/34835275/" TargetMode="External"/><Relationship Id="rId2962" Type="http://schemas.openxmlformats.org/officeDocument/2006/relationships/hyperlink" Target="https://pubmed.ncbi.nlm.nih.gov/34958931/" TargetMode="External"/><Relationship Id="rId727" Type="http://schemas.openxmlformats.org/officeDocument/2006/relationships/hyperlink" Target="https://pubmed.ncbi.nlm.nih.gov/36061550/" TargetMode="External"/><Relationship Id="rId934" Type="http://schemas.openxmlformats.org/officeDocument/2006/relationships/hyperlink" Target="https://pubmed.ncbi.nlm.nih.gov/35253880/" TargetMode="External"/><Relationship Id="rId1357" Type="http://schemas.openxmlformats.org/officeDocument/2006/relationships/hyperlink" Target="https://pubmed.ncbi.nlm.nih.gov/34951399/" TargetMode="External"/><Relationship Id="rId1564" Type="http://schemas.openxmlformats.org/officeDocument/2006/relationships/hyperlink" Target="https://pubmed.ncbi.nlm.nih.gov/36060339/" TargetMode="External"/><Relationship Id="rId1771" Type="http://schemas.openxmlformats.org/officeDocument/2006/relationships/hyperlink" Target="https://pubmed.ncbi.nlm.nih.gov/34722067/" TargetMode="External"/><Relationship Id="rId2408" Type="http://schemas.openxmlformats.org/officeDocument/2006/relationships/hyperlink" Target="https://pubmed.ncbi.nlm.nih.gov/35182366/" TargetMode="External"/><Relationship Id="rId2615" Type="http://schemas.openxmlformats.org/officeDocument/2006/relationships/hyperlink" Target="https://pubmed.ncbi.nlm.nih.gov/34694650/" TargetMode="External"/><Relationship Id="rId2822" Type="http://schemas.openxmlformats.org/officeDocument/2006/relationships/hyperlink" Target="https://pubmed.ncbi.nlm.nih.gov/35332007/" TargetMode="External"/><Relationship Id="rId63" Type="http://schemas.openxmlformats.org/officeDocument/2006/relationships/hyperlink" Target="https://pubmed.ncbi.nlm.nih.gov/36225431/" TargetMode="External"/><Relationship Id="rId1217" Type="http://schemas.openxmlformats.org/officeDocument/2006/relationships/hyperlink" Target="https://pubmed.ncbi.nlm.nih.gov/35288926/" TargetMode="External"/><Relationship Id="rId1424" Type="http://schemas.openxmlformats.org/officeDocument/2006/relationships/hyperlink" Target="https://pubmed.ncbi.nlm.nih.gov/35107173/" TargetMode="External"/><Relationship Id="rId1631" Type="http://schemas.openxmlformats.org/officeDocument/2006/relationships/hyperlink" Target="https://pubmed.ncbi.nlm.nih.gov/34493563/" TargetMode="External"/><Relationship Id="rId2198" Type="http://schemas.openxmlformats.org/officeDocument/2006/relationships/hyperlink" Target="https://pubmed.ncbi.nlm.nih.gov/35082108/" TargetMode="External"/><Relationship Id="rId3249" Type="http://schemas.openxmlformats.org/officeDocument/2006/relationships/hyperlink" Target="https://pubmed.ncbi.nlm.nih.gov/34191218/" TargetMode="External"/><Relationship Id="rId377" Type="http://schemas.openxmlformats.org/officeDocument/2006/relationships/hyperlink" Target="https://pubmed.ncbi.nlm.nih.gov/36169326/" TargetMode="External"/><Relationship Id="rId584" Type="http://schemas.openxmlformats.org/officeDocument/2006/relationships/hyperlink" Target="https://pubmed.ncbi.nlm.nih.gov/35277352/" TargetMode="External"/><Relationship Id="rId2058" Type="http://schemas.openxmlformats.org/officeDocument/2006/relationships/hyperlink" Target="https://pubmed.ncbi.nlm.nih.gov/36212779/" TargetMode="External"/><Relationship Id="rId2265" Type="http://schemas.openxmlformats.org/officeDocument/2006/relationships/hyperlink" Target="https://pubmed.ncbi.nlm.nih.gov/35571454/" TargetMode="External"/><Relationship Id="rId3109" Type="http://schemas.openxmlformats.org/officeDocument/2006/relationships/hyperlink" Target="https://pubmed.ncbi.nlm.nih.gov/34686410/" TargetMode="External"/><Relationship Id="rId237" Type="http://schemas.openxmlformats.org/officeDocument/2006/relationships/hyperlink" Target="https://pubmed.ncbi.nlm.nih.gov/35706738/" TargetMode="External"/><Relationship Id="rId791" Type="http://schemas.openxmlformats.org/officeDocument/2006/relationships/hyperlink" Target="https://pubmed.ncbi.nlm.nih.gov/34580132/" TargetMode="External"/><Relationship Id="rId1074" Type="http://schemas.openxmlformats.org/officeDocument/2006/relationships/hyperlink" Target="https://pubmed.ncbi.nlm.nih.gov/34423106/" TargetMode="External"/><Relationship Id="rId2472" Type="http://schemas.openxmlformats.org/officeDocument/2006/relationships/hyperlink" Target="https://pubmed.ncbi.nlm.nih.gov/36644758/" TargetMode="External"/><Relationship Id="rId444" Type="http://schemas.openxmlformats.org/officeDocument/2006/relationships/hyperlink" Target="https://pubmed.ncbi.nlm.nih.gov/35822319/" TargetMode="External"/><Relationship Id="rId651" Type="http://schemas.openxmlformats.org/officeDocument/2006/relationships/hyperlink" Target="https://pubmed.ncbi.nlm.nih.gov/34396358/" TargetMode="External"/><Relationship Id="rId1281" Type="http://schemas.openxmlformats.org/officeDocument/2006/relationships/hyperlink" Target="https://pubmed.ncbi.nlm.nih.gov/34236711/" TargetMode="External"/><Relationship Id="rId2125" Type="http://schemas.openxmlformats.org/officeDocument/2006/relationships/hyperlink" Target="https://pubmed.ncbi.nlm.nih.gov/34622765/" TargetMode="External"/><Relationship Id="rId2332" Type="http://schemas.openxmlformats.org/officeDocument/2006/relationships/hyperlink" Target="https://pubmed.ncbi.nlm.nih.gov/34518809/" TargetMode="External"/><Relationship Id="rId304" Type="http://schemas.openxmlformats.org/officeDocument/2006/relationships/hyperlink" Target="https://pubmed.ncbi.nlm.nih.gov/34290032/" TargetMode="External"/><Relationship Id="rId511" Type="http://schemas.openxmlformats.org/officeDocument/2006/relationships/hyperlink" Target="https://pubmed.ncbi.nlm.nih.gov/35588997/" TargetMode="External"/><Relationship Id="rId1141" Type="http://schemas.openxmlformats.org/officeDocument/2006/relationships/hyperlink" Target="https://pubmed.ncbi.nlm.nih.gov/34459036/" TargetMode="External"/><Relationship Id="rId1001" Type="http://schemas.openxmlformats.org/officeDocument/2006/relationships/hyperlink" Target="https://pubmed.ncbi.nlm.nih.gov/36258941/" TargetMode="External"/><Relationship Id="rId1958" Type="http://schemas.openxmlformats.org/officeDocument/2006/relationships/hyperlink" Target="https://pubmed.ncbi.nlm.nih.gov/35605509/" TargetMode="External"/><Relationship Id="rId3173" Type="http://schemas.openxmlformats.org/officeDocument/2006/relationships/hyperlink" Target="https://pubmed.ncbi.nlm.nih.gov/34115709/" TargetMode="External"/><Relationship Id="rId1818" Type="http://schemas.openxmlformats.org/officeDocument/2006/relationships/hyperlink" Target="https://pubmed.ncbi.nlm.nih.gov/34999658/" TargetMode="External"/><Relationship Id="rId3033" Type="http://schemas.openxmlformats.org/officeDocument/2006/relationships/hyperlink" Target="https://pubmed.ncbi.nlm.nih.gov/33985872/" TargetMode="External"/><Relationship Id="rId3240" Type="http://schemas.openxmlformats.org/officeDocument/2006/relationships/hyperlink" Target="https://pubmed.ncbi.nlm.nih.gov/34298342/" TargetMode="External"/><Relationship Id="rId161" Type="http://schemas.openxmlformats.org/officeDocument/2006/relationships/hyperlink" Target="https://pubmed.ncbi.nlm.nih.gov/35532270/" TargetMode="External"/><Relationship Id="rId2799" Type="http://schemas.openxmlformats.org/officeDocument/2006/relationships/hyperlink" Target="https://pubmed.ncbi.nlm.nih.gov/34635874/" TargetMode="External"/><Relationship Id="rId3100" Type="http://schemas.openxmlformats.org/officeDocument/2006/relationships/hyperlink" Target="https://pubmed.ncbi.nlm.nih.gov/34533570/" TargetMode="External"/><Relationship Id="rId978" Type="http://schemas.openxmlformats.org/officeDocument/2006/relationships/hyperlink" Target="https://pubmed.ncbi.nlm.nih.gov/34766415/" TargetMode="External"/><Relationship Id="rId2659" Type="http://schemas.openxmlformats.org/officeDocument/2006/relationships/hyperlink" Target="https://pubmed.ncbi.nlm.nih.gov/34261633/" TargetMode="External"/><Relationship Id="rId2866" Type="http://schemas.openxmlformats.org/officeDocument/2006/relationships/hyperlink" Target="https://pubmed.ncbi.nlm.nih.gov/34697502/" TargetMode="External"/><Relationship Id="rId838" Type="http://schemas.openxmlformats.org/officeDocument/2006/relationships/hyperlink" Target="https://pubmed.ncbi.nlm.nih.gov/34756976/" TargetMode="External"/><Relationship Id="rId1468" Type="http://schemas.openxmlformats.org/officeDocument/2006/relationships/hyperlink" Target="https://pubmed.ncbi.nlm.nih.gov/35991953/" TargetMode="External"/><Relationship Id="rId1675" Type="http://schemas.openxmlformats.org/officeDocument/2006/relationships/hyperlink" Target="https://pubmed.ncbi.nlm.nih.gov/35103106/" TargetMode="External"/><Relationship Id="rId1882" Type="http://schemas.openxmlformats.org/officeDocument/2006/relationships/hyperlink" Target="https://pubmed.ncbi.nlm.nih.gov/34720917/" TargetMode="External"/><Relationship Id="rId2519" Type="http://schemas.openxmlformats.org/officeDocument/2006/relationships/hyperlink" Target="https://pubmed.ncbi.nlm.nih.gov/36068721/" TargetMode="External"/><Relationship Id="rId2726" Type="http://schemas.openxmlformats.org/officeDocument/2006/relationships/hyperlink" Target="https://pubmed.ncbi.nlm.nih.gov/33939851/" TargetMode="External"/><Relationship Id="rId1328" Type="http://schemas.openxmlformats.org/officeDocument/2006/relationships/hyperlink" Target="https://pubmed.ncbi.nlm.nih.gov/34121663/" TargetMode="External"/><Relationship Id="rId1535" Type="http://schemas.openxmlformats.org/officeDocument/2006/relationships/hyperlink" Target="https://pubmed.ncbi.nlm.nih.gov/35584258/" TargetMode="External"/><Relationship Id="rId2933" Type="http://schemas.openxmlformats.org/officeDocument/2006/relationships/hyperlink" Target="https://pubmed.ncbi.nlm.nih.gov/34916207/" TargetMode="External"/><Relationship Id="rId905" Type="http://schemas.openxmlformats.org/officeDocument/2006/relationships/hyperlink" Target="https://pubmed.ncbi.nlm.nih.gov/35700437/" TargetMode="External"/><Relationship Id="rId1742" Type="http://schemas.openxmlformats.org/officeDocument/2006/relationships/hyperlink" Target="https://pubmed.ncbi.nlm.nih.gov/35193861/" TargetMode="External"/><Relationship Id="rId34" Type="http://schemas.openxmlformats.org/officeDocument/2006/relationships/hyperlink" Target="https://pubmed.ncbi.nlm.nih.gov/35870086/" TargetMode="External"/><Relationship Id="rId1602" Type="http://schemas.openxmlformats.org/officeDocument/2006/relationships/hyperlink" Target="https://pubmed.ncbi.nlm.nih.gov/35113504/" TargetMode="External"/><Relationship Id="rId488" Type="http://schemas.openxmlformats.org/officeDocument/2006/relationships/hyperlink" Target="https://pubmed.ncbi.nlm.nih.gov/35546097/" TargetMode="External"/><Relationship Id="rId695" Type="http://schemas.openxmlformats.org/officeDocument/2006/relationships/hyperlink" Target="https://pubmed.ncbi.nlm.nih.gov/35655920/" TargetMode="External"/><Relationship Id="rId2169" Type="http://schemas.openxmlformats.org/officeDocument/2006/relationships/hyperlink" Target="https://pubmed.ncbi.nlm.nih.gov/35166466/" TargetMode="External"/><Relationship Id="rId2376" Type="http://schemas.openxmlformats.org/officeDocument/2006/relationships/hyperlink" Target="https://pubmed.ncbi.nlm.nih.gov/34559453/" TargetMode="External"/><Relationship Id="rId2583" Type="http://schemas.openxmlformats.org/officeDocument/2006/relationships/hyperlink" Target="https://pubmed.ncbi.nlm.nih.gov/35815456/" TargetMode="External"/><Relationship Id="rId2790" Type="http://schemas.openxmlformats.org/officeDocument/2006/relationships/hyperlink" Target="https://pubmed.ncbi.nlm.nih.gov/34660131/" TargetMode="External"/><Relationship Id="rId348" Type="http://schemas.openxmlformats.org/officeDocument/2006/relationships/hyperlink" Target="https://pubmed.ncbi.nlm.nih.gov/35966341/" TargetMode="External"/><Relationship Id="rId555" Type="http://schemas.openxmlformats.org/officeDocument/2006/relationships/hyperlink" Target="https://pubmed.ncbi.nlm.nih.gov/35732458/" TargetMode="External"/><Relationship Id="rId762" Type="http://schemas.openxmlformats.org/officeDocument/2006/relationships/hyperlink" Target="https://pubmed.ncbi.nlm.nih.gov/35602257/" TargetMode="External"/><Relationship Id="rId1185" Type="http://schemas.openxmlformats.org/officeDocument/2006/relationships/hyperlink" Target="https://pubmed.ncbi.nlm.nih.gov/34543493/" TargetMode="External"/><Relationship Id="rId1392" Type="http://schemas.openxmlformats.org/officeDocument/2006/relationships/hyperlink" Target="https://pubmed.ncbi.nlm.nih.gov/35080255/" TargetMode="External"/><Relationship Id="rId2029" Type="http://schemas.openxmlformats.org/officeDocument/2006/relationships/hyperlink" Target="https://pubmed.ncbi.nlm.nih.gov/36070946/" TargetMode="External"/><Relationship Id="rId2236" Type="http://schemas.openxmlformats.org/officeDocument/2006/relationships/hyperlink" Target="https://pubmed.ncbi.nlm.nih.gov/34965702/" TargetMode="External"/><Relationship Id="rId2443" Type="http://schemas.openxmlformats.org/officeDocument/2006/relationships/hyperlink" Target="https://pubmed.ncbi.nlm.nih.gov/34518812/" TargetMode="External"/><Relationship Id="rId2650" Type="http://schemas.openxmlformats.org/officeDocument/2006/relationships/hyperlink" Target="https://pubmed.ncbi.nlm.nih.gov/34756770/" TargetMode="External"/><Relationship Id="rId208" Type="http://schemas.openxmlformats.org/officeDocument/2006/relationships/hyperlink" Target="https://pubmed.ncbi.nlm.nih.gov/35180812/" TargetMode="External"/><Relationship Id="rId415" Type="http://schemas.openxmlformats.org/officeDocument/2006/relationships/hyperlink" Target="https://pubmed.ncbi.nlm.nih.gov/34339677/" TargetMode="External"/><Relationship Id="rId622" Type="http://schemas.openxmlformats.org/officeDocument/2006/relationships/hyperlink" Target="https://pubmed.ncbi.nlm.nih.gov/34189042/" TargetMode="External"/><Relationship Id="rId1045" Type="http://schemas.openxmlformats.org/officeDocument/2006/relationships/hyperlink" Target="https://pubmed.ncbi.nlm.nih.gov/36561846/" TargetMode="External"/><Relationship Id="rId1252" Type="http://schemas.openxmlformats.org/officeDocument/2006/relationships/hyperlink" Target="https://pubmed.ncbi.nlm.nih.gov/34129749/" TargetMode="External"/><Relationship Id="rId2303" Type="http://schemas.openxmlformats.org/officeDocument/2006/relationships/hyperlink" Target="https://pubmed.ncbi.nlm.nih.gov/34913207/" TargetMode="External"/><Relationship Id="rId2510" Type="http://schemas.openxmlformats.org/officeDocument/2006/relationships/hyperlink" Target="https://pubmed.ncbi.nlm.nih.gov/36056360/" TargetMode="External"/><Relationship Id="rId1112" Type="http://schemas.openxmlformats.org/officeDocument/2006/relationships/hyperlink" Target="https://pubmed.ncbi.nlm.nih.gov/34547125/" TargetMode="External"/><Relationship Id="rId3077" Type="http://schemas.openxmlformats.org/officeDocument/2006/relationships/hyperlink" Target="https://pubmed.ncbi.nlm.nih.gov/34559576/" TargetMode="External"/><Relationship Id="rId1929" Type="http://schemas.openxmlformats.org/officeDocument/2006/relationships/hyperlink" Target="https://pubmed.ncbi.nlm.nih.gov/35062795/" TargetMode="External"/><Relationship Id="rId2093" Type="http://schemas.openxmlformats.org/officeDocument/2006/relationships/hyperlink" Target="https://pubmed.ncbi.nlm.nih.gov/35798496/" TargetMode="External"/><Relationship Id="rId3144" Type="http://schemas.openxmlformats.org/officeDocument/2006/relationships/hyperlink" Target="https://pubmed.ncbi.nlm.nih.gov/34802488/" TargetMode="External"/><Relationship Id="rId272" Type="http://schemas.openxmlformats.org/officeDocument/2006/relationships/hyperlink" Target="https://pubmed.ncbi.nlm.nih.gov/35251658/" TargetMode="External"/><Relationship Id="rId2160" Type="http://schemas.openxmlformats.org/officeDocument/2006/relationships/hyperlink" Target="https://pubmed.ncbi.nlm.nih.gov/34405902/" TargetMode="External"/><Relationship Id="rId3004" Type="http://schemas.openxmlformats.org/officeDocument/2006/relationships/hyperlink" Target="https://pubmed.ncbi.nlm.nih.gov/33606296/" TargetMode="External"/><Relationship Id="rId3211" Type="http://schemas.openxmlformats.org/officeDocument/2006/relationships/hyperlink" Target="https://pubmed.ncbi.nlm.nih.gov/34907393/" TargetMode="External"/><Relationship Id="rId132" Type="http://schemas.openxmlformats.org/officeDocument/2006/relationships/hyperlink" Target="https://pubmed.ncbi.nlm.nih.gov/34808658/" TargetMode="External"/><Relationship Id="rId2020" Type="http://schemas.openxmlformats.org/officeDocument/2006/relationships/hyperlink" Target="https://pubmed.ncbi.nlm.nih.gov/35398296/" TargetMode="External"/><Relationship Id="rId1579" Type="http://schemas.openxmlformats.org/officeDocument/2006/relationships/hyperlink" Target="https://pubmed.ncbi.nlm.nih.gov/34884407/" TargetMode="External"/><Relationship Id="rId2977" Type="http://schemas.openxmlformats.org/officeDocument/2006/relationships/hyperlink" Target="https://pubmed.ncbi.nlm.nih.gov/33946748/" TargetMode="External"/><Relationship Id="rId949" Type="http://schemas.openxmlformats.org/officeDocument/2006/relationships/hyperlink" Target="https://pubmed.ncbi.nlm.nih.gov/35754562/" TargetMode="External"/><Relationship Id="rId1786" Type="http://schemas.openxmlformats.org/officeDocument/2006/relationships/hyperlink" Target="https://pubmed.ncbi.nlm.nih.gov/35818570/" TargetMode="External"/><Relationship Id="rId1993" Type="http://schemas.openxmlformats.org/officeDocument/2006/relationships/hyperlink" Target="https://academic.oup.com/qjmed/article/114/9/661/6311674" TargetMode="External"/><Relationship Id="rId2837" Type="http://schemas.openxmlformats.org/officeDocument/2006/relationships/hyperlink" Target="https://pubmed.ncbi.nlm.nih.gov/34587255/" TargetMode="External"/><Relationship Id="rId78" Type="http://schemas.openxmlformats.org/officeDocument/2006/relationships/hyperlink" Target="https://pubmed.ncbi.nlm.nih.gov/35151258/" TargetMode="External"/><Relationship Id="rId809" Type="http://schemas.openxmlformats.org/officeDocument/2006/relationships/hyperlink" Target="https://pubmed.ncbi.nlm.nih.gov/34791122/" TargetMode="External"/><Relationship Id="rId1439" Type="http://schemas.openxmlformats.org/officeDocument/2006/relationships/hyperlink" Target="https://pubmed.ncbi.nlm.nih.gov/36000937/" TargetMode="External"/><Relationship Id="rId1646" Type="http://schemas.openxmlformats.org/officeDocument/2006/relationships/hyperlink" Target="https://pubmed.ncbi.nlm.nih.gov/34488970/" TargetMode="External"/><Relationship Id="rId1853" Type="http://schemas.openxmlformats.org/officeDocument/2006/relationships/hyperlink" Target="https://pubmed.ncbi.nlm.nih.gov/35107062/" TargetMode="External"/><Relationship Id="rId2904" Type="http://schemas.openxmlformats.org/officeDocument/2006/relationships/hyperlink" Target="https://pubmed.ncbi.nlm.nih.gov/34462996/" TargetMode="External"/><Relationship Id="rId1506" Type="http://schemas.openxmlformats.org/officeDocument/2006/relationships/hyperlink" Target="https://pubmed.ncbi.nlm.nih.gov/36591352/" TargetMode="External"/><Relationship Id="rId1713" Type="http://schemas.openxmlformats.org/officeDocument/2006/relationships/hyperlink" Target="https://pubmed.ncbi.nlm.nih.gov/35354564/" TargetMode="External"/><Relationship Id="rId1920" Type="http://schemas.openxmlformats.org/officeDocument/2006/relationships/hyperlink" Target="https://pubmed.ncbi.nlm.nih.gov/35186534/" TargetMode="External"/><Relationship Id="rId599" Type="http://schemas.openxmlformats.org/officeDocument/2006/relationships/hyperlink" Target="https://pubmed.ncbi.nlm.nih.gov/34731321/" TargetMode="External"/><Relationship Id="rId2487" Type="http://schemas.openxmlformats.org/officeDocument/2006/relationships/hyperlink" Target="https://pubmed.ncbi.nlm.nih.gov/36363532/" TargetMode="External"/><Relationship Id="rId2694" Type="http://schemas.openxmlformats.org/officeDocument/2006/relationships/hyperlink" Target="https://pubmed.ncbi.nlm.nih.gov/34644642/" TargetMode="External"/><Relationship Id="rId459" Type="http://schemas.openxmlformats.org/officeDocument/2006/relationships/hyperlink" Target="https://pubmed.ncbi.nlm.nih.gov/36181091/" TargetMode="External"/><Relationship Id="rId666" Type="http://schemas.openxmlformats.org/officeDocument/2006/relationships/hyperlink" Target="https://pubmed.ncbi.nlm.nih.gov/34487236/" TargetMode="External"/><Relationship Id="rId873" Type="http://schemas.openxmlformats.org/officeDocument/2006/relationships/hyperlink" Target="https://pubmed.ncbi.nlm.nih.gov/36381730/" TargetMode="External"/><Relationship Id="rId1089" Type="http://schemas.openxmlformats.org/officeDocument/2006/relationships/hyperlink" Target="https://pubmed.ncbi.nlm.nih.gov/35434826/" TargetMode="External"/><Relationship Id="rId1296" Type="http://schemas.openxmlformats.org/officeDocument/2006/relationships/hyperlink" Target="https://pubmed.ncbi.nlm.nih.gov/35114426/" TargetMode="External"/><Relationship Id="rId2347" Type="http://schemas.openxmlformats.org/officeDocument/2006/relationships/hyperlink" Target="https://pubmed.ncbi.nlm.nih.gov/34585774/" TargetMode="External"/><Relationship Id="rId2554" Type="http://schemas.openxmlformats.org/officeDocument/2006/relationships/hyperlink" Target="https://pubmed.ncbi.nlm.nih.gov/35118582/" TargetMode="External"/><Relationship Id="rId319" Type="http://schemas.openxmlformats.org/officeDocument/2006/relationships/hyperlink" Target="https://pubmed.ncbi.nlm.nih.gov/34111775/" TargetMode="External"/><Relationship Id="rId526" Type="http://schemas.openxmlformats.org/officeDocument/2006/relationships/hyperlink" Target="https://pubmed.ncbi.nlm.nih.gov/36540512/" TargetMode="External"/><Relationship Id="rId1156" Type="http://schemas.openxmlformats.org/officeDocument/2006/relationships/hyperlink" Target="https://pubmed.ncbi.nlm.nih.gov/34953018/" TargetMode="External"/><Relationship Id="rId1363" Type="http://schemas.openxmlformats.org/officeDocument/2006/relationships/hyperlink" Target="https://pubmed.ncbi.nlm.nih.gov/34611542/" TargetMode="External"/><Relationship Id="rId2207" Type="http://schemas.openxmlformats.org/officeDocument/2006/relationships/hyperlink" Target="https://pubmed.ncbi.nlm.nih.gov/34648112/" TargetMode="External"/><Relationship Id="rId2761" Type="http://schemas.openxmlformats.org/officeDocument/2006/relationships/hyperlink" Target="https://pubmed.ncbi.nlm.nih.gov/34077572/" TargetMode="External"/><Relationship Id="rId733" Type="http://schemas.openxmlformats.org/officeDocument/2006/relationships/hyperlink" Target="https://pubmed.ncbi.nlm.nih.gov/35935395/" TargetMode="External"/><Relationship Id="rId940" Type="http://schemas.openxmlformats.org/officeDocument/2006/relationships/hyperlink" Target="https://pubmed.ncbi.nlm.nih.gov/36681520/" TargetMode="External"/><Relationship Id="rId1016" Type="http://schemas.openxmlformats.org/officeDocument/2006/relationships/hyperlink" Target="https://pubmed.ncbi.nlm.nih.gov/34146727/" TargetMode="External"/><Relationship Id="rId1570" Type="http://schemas.openxmlformats.org/officeDocument/2006/relationships/hyperlink" Target="https://pubmed.ncbi.nlm.nih.gov/34571652/" TargetMode="External"/><Relationship Id="rId2414" Type="http://schemas.openxmlformats.org/officeDocument/2006/relationships/hyperlink" Target="https://pubmed.ncbi.nlm.nih.gov/34693241/" TargetMode="External"/><Relationship Id="rId2621" Type="http://schemas.openxmlformats.org/officeDocument/2006/relationships/hyperlink" Target="https://pubmed.ncbi.nlm.nih.gov/35618584/" TargetMode="External"/><Relationship Id="rId800" Type="http://schemas.openxmlformats.org/officeDocument/2006/relationships/hyperlink" Target="https://pubmed.ncbi.nlm.nih.gov/35800833/" TargetMode="External"/><Relationship Id="rId1223" Type="http://schemas.openxmlformats.org/officeDocument/2006/relationships/hyperlink" Target="https://pubmed.ncbi.nlm.nih.gov/34131967/" TargetMode="External"/><Relationship Id="rId1430" Type="http://schemas.openxmlformats.org/officeDocument/2006/relationships/hyperlink" Target="https://pubmed.ncbi.nlm.nih.gov/35379574/" TargetMode="External"/><Relationship Id="rId3188" Type="http://schemas.openxmlformats.org/officeDocument/2006/relationships/hyperlink" Target="https://pubmed.ncbi.nlm.nih.gov/34281357/" TargetMode="External"/><Relationship Id="rId3048" Type="http://schemas.openxmlformats.org/officeDocument/2006/relationships/hyperlink" Target="https://pubmed.ncbi.nlm.nih.gov/34009000/" TargetMode="External"/><Relationship Id="rId3255" Type="http://schemas.openxmlformats.org/officeDocument/2006/relationships/hyperlink" Target="https://onlinelibrary.wiley.com/doi/10.1002/art.41877" TargetMode="External"/><Relationship Id="rId176" Type="http://schemas.openxmlformats.org/officeDocument/2006/relationships/hyperlink" Target="https://pubmed.ncbi.nlm.nih.gov/35945825/" TargetMode="External"/><Relationship Id="rId383" Type="http://schemas.openxmlformats.org/officeDocument/2006/relationships/hyperlink" Target="https://pubmed.ncbi.nlm.nih.gov/33864750/" TargetMode="External"/><Relationship Id="rId590" Type="http://schemas.openxmlformats.org/officeDocument/2006/relationships/hyperlink" Target="https://pubmed.ncbi.nlm.nih.gov/35088026/" TargetMode="External"/><Relationship Id="rId2064" Type="http://schemas.openxmlformats.org/officeDocument/2006/relationships/hyperlink" Target="https://www.mdpi.com/1648-9144/58/7/874" TargetMode="External"/><Relationship Id="rId2271" Type="http://schemas.openxmlformats.org/officeDocument/2006/relationships/hyperlink" Target="https://pubmed.ncbi.nlm.nih.gov/34174765/" TargetMode="External"/><Relationship Id="rId3115" Type="http://schemas.openxmlformats.org/officeDocument/2006/relationships/hyperlink" Target="https://pubmed.ncbi.nlm.nih.gov/34692740/" TargetMode="External"/><Relationship Id="rId243" Type="http://schemas.openxmlformats.org/officeDocument/2006/relationships/hyperlink" Target="https://pubmed.ncbi.nlm.nih.gov/36032138/" TargetMode="External"/><Relationship Id="rId450" Type="http://schemas.openxmlformats.org/officeDocument/2006/relationships/hyperlink" Target="https://pubmed.ncbi.nlm.nih.gov/34535492/" TargetMode="External"/><Relationship Id="rId1080" Type="http://schemas.openxmlformats.org/officeDocument/2006/relationships/hyperlink" Target="https://pubmed.ncbi.nlm.nih.gov/34751429/" TargetMode="External"/><Relationship Id="rId2131" Type="http://schemas.openxmlformats.org/officeDocument/2006/relationships/hyperlink" Target="https://pubmed.ncbi.nlm.nih.gov/35746994/" TargetMode="External"/><Relationship Id="rId103" Type="http://schemas.openxmlformats.org/officeDocument/2006/relationships/hyperlink" Target="https://www.ncbi.nlm.nih.gov/labs/pmc/articles/PMC8179060/" TargetMode="External"/><Relationship Id="rId310" Type="http://schemas.openxmlformats.org/officeDocument/2006/relationships/hyperlink" Target="https://pubmed.ncbi.nlm.nih.gov/35870026/" TargetMode="External"/><Relationship Id="rId1897" Type="http://schemas.openxmlformats.org/officeDocument/2006/relationships/hyperlink" Target="https://web.archive.org/web/20220329021413/https:/scholarlycommons.hcahealthcare.com/cgi/viewcontent.cgi?article=1307&amp;context=internal-medicine" TargetMode="External"/><Relationship Id="rId2948" Type="http://schemas.openxmlformats.org/officeDocument/2006/relationships/hyperlink" Target="https://pubmed.ncbi.nlm.nih.gov/35482094/" TargetMode="External"/><Relationship Id="rId1757" Type="http://schemas.openxmlformats.org/officeDocument/2006/relationships/hyperlink" Target="https://pubmed.ncbi.nlm.nih.gov/35225187/" TargetMode="External"/><Relationship Id="rId1964" Type="http://schemas.openxmlformats.org/officeDocument/2006/relationships/hyperlink" Target="https://pubmed.ncbi.nlm.nih.gov/34480607/" TargetMode="External"/><Relationship Id="rId2808" Type="http://schemas.openxmlformats.org/officeDocument/2006/relationships/hyperlink" Target="https://pubmed.ncbi.nlm.nih.gov/34552799/" TargetMode="External"/><Relationship Id="rId49" Type="http://schemas.openxmlformats.org/officeDocument/2006/relationships/hyperlink" Target="https://pubmed.ncbi.nlm.nih.gov/34897155/" TargetMode="External"/><Relationship Id="rId1617" Type="http://schemas.openxmlformats.org/officeDocument/2006/relationships/hyperlink" Target="https://pubmed.ncbi.nlm.nih.gov/36267387/" TargetMode="External"/><Relationship Id="rId1824" Type="http://schemas.openxmlformats.org/officeDocument/2006/relationships/hyperlink" Target="https://pubmed.ncbi.nlm.nih.gov/36211612/" TargetMode="External"/><Relationship Id="rId2598" Type="http://schemas.openxmlformats.org/officeDocument/2006/relationships/hyperlink" Target="https://pubmed.ncbi.nlm.nih.gov/35620132/" TargetMode="External"/><Relationship Id="rId777" Type="http://schemas.openxmlformats.org/officeDocument/2006/relationships/hyperlink" Target="https://pubmed.ncbi.nlm.nih.gov/35747051/" TargetMode="External"/><Relationship Id="rId984" Type="http://schemas.openxmlformats.org/officeDocument/2006/relationships/hyperlink" Target="https://pubmed.ncbi.nlm.nih.gov/34146600/" TargetMode="External"/><Relationship Id="rId2458" Type="http://schemas.openxmlformats.org/officeDocument/2006/relationships/hyperlink" Target="https://pubmed.ncbi.nlm.nih.gov/34480824/" TargetMode="External"/><Relationship Id="rId2665" Type="http://schemas.openxmlformats.org/officeDocument/2006/relationships/hyperlink" Target="https://pubmed.ncbi.nlm.nih.gov/34890294/" TargetMode="External"/><Relationship Id="rId2872" Type="http://schemas.openxmlformats.org/officeDocument/2006/relationships/hyperlink" Target="https://pubmed.ncbi.nlm.nih.gov/33968543/" TargetMode="External"/><Relationship Id="rId637" Type="http://schemas.openxmlformats.org/officeDocument/2006/relationships/hyperlink" Target="https://pubmed.ncbi.nlm.nih.gov/34092429/" TargetMode="External"/><Relationship Id="rId844" Type="http://schemas.openxmlformats.org/officeDocument/2006/relationships/hyperlink" Target="https://pubmed.ncbi.nlm.nih.gov/34245804/" TargetMode="External"/><Relationship Id="rId1267" Type="http://schemas.openxmlformats.org/officeDocument/2006/relationships/hyperlink" Target="https://pubmed.ncbi.nlm.nih.gov/35296923/" TargetMode="External"/><Relationship Id="rId1474" Type="http://schemas.openxmlformats.org/officeDocument/2006/relationships/hyperlink" Target="https://pubmed.ncbi.nlm.nih.gov/35911257/" TargetMode="External"/><Relationship Id="rId1681" Type="http://schemas.openxmlformats.org/officeDocument/2006/relationships/hyperlink" Target="https://pubmed.ncbi.nlm.nih.gov/34255033/" TargetMode="External"/><Relationship Id="rId2318" Type="http://schemas.openxmlformats.org/officeDocument/2006/relationships/hyperlink" Target="https://pubmed.ncbi.nlm.nih.gov/34281760/" TargetMode="External"/><Relationship Id="rId2525" Type="http://schemas.openxmlformats.org/officeDocument/2006/relationships/hyperlink" Target="https://pubmed.ncbi.nlm.nih.gov/35095058/" TargetMode="External"/><Relationship Id="rId2732" Type="http://schemas.openxmlformats.org/officeDocument/2006/relationships/hyperlink" Target="https://pubmed.ncbi.nlm.nih.gov/34637083/" TargetMode="External"/><Relationship Id="rId704" Type="http://schemas.openxmlformats.org/officeDocument/2006/relationships/hyperlink" Target="https://pubmed.ncbi.nlm.nih.gov/34166671/" TargetMode="External"/><Relationship Id="rId911" Type="http://schemas.openxmlformats.org/officeDocument/2006/relationships/hyperlink" Target="https://pubmed.ncbi.nlm.nih.gov/34000278/" TargetMode="External"/><Relationship Id="rId1127" Type="http://schemas.openxmlformats.org/officeDocument/2006/relationships/hyperlink" Target="https://pubmed.ncbi.nlm.nih.gov/33904168/" TargetMode="External"/><Relationship Id="rId1334" Type="http://schemas.openxmlformats.org/officeDocument/2006/relationships/hyperlink" Target="https://pubmed.ncbi.nlm.nih.gov/35049235/" TargetMode="External"/><Relationship Id="rId1541" Type="http://schemas.openxmlformats.org/officeDocument/2006/relationships/hyperlink" Target="https://pubmed.ncbi.nlm.nih.gov/34957365/" TargetMode="External"/><Relationship Id="rId40" Type="http://schemas.openxmlformats.org/officeDocument/2006/relationships/hyperlink" Target="https://pubmed.ncbi.nlm.nih.gov/34641797/" TargetMode="External"/><Relationship Id="rId1401" Type="http://schemas.openxmlformats.org/officeDocument/2006/relationships/hyperlink" Target="https://pubmed.ncbi.nlm.nih.gov/34984777/" TargetMode="External"/><Relationship Id="rId3159" Type="http://schemas.openxmlformats.org/officeDocument/2006/relationships/hyperlink" Target="https://pubmed.ncbi.nlm.nih.gov/33871350/" TargetMode="External"/><Relationship Id="rId287" Type="http://schemas.openxmlformats.org/officeDocument/2006/relationships/hyperlink" Target="https://pubmed.ncbi.nlm.nih.gov/35014011/" TargetMode="External"/><Relationship Id="rId494" Type="http://schemas.openxmlformats.org/officeDocument/2006/relationships/hyperlink" Target="https://pubmed.ncbi.nlm.nih.gov/35273388/" TargetMode="External"/><Relationship Id="rId2175" Type="http://schemas.openxmlformats.org/officeDocument/2006/relationships/hyperlink" Target="https://pubmed.ncbi.nlm.nih.gov/35687780/" TargetMode="External"/><Relationship Id="rId2382" Type="http://schemas.openxmlformats.org/officeDocument/2006/relationships/hyperlink" Target="https://pubmed.ncbi.nlm.nih.gov/35180059/" TargetMode="External"/><Relationship Id="rId3019" Type="http://schemas.openxmlformats.org/officeDocument/2006/relationships/hyperlink" Target="https://pubmed.ncbi.nlm.nih.gov/34090750/" TargetMode="External"/><Relationship Id="rId3226" Type="http://schemas.openxmlformats.org/officeDocument/2006/relationships/hyperlink" Target="https://pubmed.ncbi.nlm.nih.gov/34788138" TargetMode="External"/><Relationship Id="rId147" Type="http://schemas.openxmlformats.org/officeDocument/2006/relationships/hyperlink" Target="https://pubmed.ncbi.nlm.nih.gov/35191234/" TargetMode="External"/><Relationship Id="rId354" Type="http://schemas.openxmlformats.org/officeDocument/2006/relationships/hyperlink" Target="https://pubmed.ncbi.nlm.nih.gov/35753920/" TargetMode="External"/><Relationship Id="rId1191" Type="http://schemas.openxmlformats.org/officeDocument/2006/relationships/hyperlink" Target="https://pubmed.ncbi.nlm.nih.gov/35067994/" TargetMode="External"/><Relationship Id="rId2035" Type="http://schemas.openxmlformats.org/officeDocument/2006/relationships/hyperlink" Target="https://pubmed.ncbi.nlm.nih.gov/35712336/" TargetMode="External"/><Relationship Id="rId561" Type="http://schemas.openxmlformats.org/officeDocument/2006/relationships/hyperlink" Target="https://pubmed.ncbi.nlm.nih.gov/35949160/" TargetMode="External"/><Relationship Id="rId2242" Type="http://schemas.openxmlformats.org/officeDocument/2006/relationships/hyperlink" Target="https://pubmed.ncbi.nlm.nih.gov/35256374/" TargetMode="External"/><Relationship Id="rId214" Type="http://schemas.openxmlformats.org/officeDocument/2006/relationships/hyperlink" Target="https://pubmed.ncbi.nlm.nih.gov/35561428/" TargetMode="External"/><Relationship Id="rId421" Type="http://schemas.openxmlformats.org/officeDocument/2006/relationships/hyperlink" Target="https://pubmed.ncbi.nlm.nih.gov/35173141/" TargetMode="External"/><Relationship Id="rId1051" Type="http://schemas.openxmlformats.org/officeDocument/2006/relationships/hyperlink" Target="https://pubmed.ncbi.nlm.nih.gov/35702789/" TargetMode="External"/><Relationship Id="rId2102" Type="http://schemas.openxmlformats.org/officeDocument/2006/relationships/hyperlink" Target="https://pubmed.ncbi.nlm.nih.gov/35883977/" TargetMode="External"/><Relationship Id="rId1868" Type="http://schemas.openxmlformats.org/officeDocument/2006/relationships/hyperlink" Target="https://pubmed.ncbi.nlm.nih.gov/35646425/" TargetMode="External"/><Relationship Id="rId2919" Type="http://schemas.openxmlformats.org/officeDocument/2006/relationships/hyperlink" Target="https://pubmed.ncbi.nlm.nih.gov/34967105/" TargetMode="External"/><Relationship Id="rId3083" Type="http://schemas.openxmlformats.org/officeDocument/2006/relationships/hyperlink" Target="https://pubmed.ncbi.nlm.nih.gov/34406890/" TargetMode="External"/><Relationship Id="rId1728" Type="http://schemas.openxmlformats.org/officeDocument/2006/relationships/hyperlink" Target="https://pubmed.ncbi.nlm.nih.gov/34852213/" TargetMode="External"/><Relationship Id="rId1935" Type="http://schemas.openxmlformats.org/officeDocument/2006/relationships/hyperlink" Target="https://pubmed.ncbi.nlm.nih.gov/33944967/" TargetMode="External"/><Relationship Id="rId3150" Type="http://schemas.openxmlformats.org/officeDocument/2006/relationships/hyperlink" Target="https://pubmed.ncbi.nlm.nih.gov/34849667/" TargetMode="External"/><Relationship Id="rId3010" Type="http://schemas.openxmlformats.org/officeDocument/2006/relationships/hyperlink" Target="https://pubmed.ncbi.nlm.nih.gov/34332437/" TargetMode="External"/><Relationship Id="rId4" Type="http://schemas.openxmlformats.org/officeDocument/2006/relationships/hyperlink" Target="https://www.ncbi.nlm.nih.gov/pmc/articles/PMC9013556/" TargetMode="External"/><Relationship Id="rId888" Type="http://schemas.openxmlformats.org/officeDocument/2006/relationships/hyperlink" Target="https://pubmed.ncbi.nlm.nih.gov/36522629/" TargetMode="External"/><Relationship Id="rId2569" Type="http://schemas.openxmlformats.org/officeDocument/2006/relationships/hyperlink" Target="https://pubmed.ncbi.nlm.nih.gov/35611033/" TargetMode="External"/><Relationship Id="rId2776" Type="http://schemas.openxmlformats.org/officeDocument/2006/relationships/hyperlink" Target="https://pubmed.ncbi.nlm.nih.gov/35022338/" TargetMode="External"/><Relationship Id="rId2983" Type="http://schemas.openxmlformats.org/officeDocument/2006/relationships/hyperlink" Target="https://pubmed.ncbi.nlm.nih.gov/35094372/" TargetMode="External"/><Relationship Id="rId748" Type="http://schemas.openxmlformats.org/officeDocument/2006/relationships/hyperlink" Target="https://pubmed.ncbi.nlm.nih.gov/34635376/" TargetMode="External"/><Relationship Id="rId955" Type="http://schemas.openxmlformats.org/officeDocument/2006/relationships/hyperlink" Target="https://pubmed.ncbi.nlm.nih.gov/35729514/" TargetMode="External"/><Relationship Id="rId1378" Type="http://schemas.openxmlformats.org/officeDocument/2006/relationships/hyperlink" Target="https://pubmed.ncbi.nlm.nih.gov/33974494/" TargetMode="External"/><Relationship Id="rId1585" Type="http://schemas.openxmlformats.org/officeDocument/2006/relationships/hyperlink" Target="https://pubmed.ncbi.nlm.nih.gov/34690021/" TargetMode="External"/><Relationship Id="rId1792" Type="http://schemas.openxmlformats.org/officeDocument/2006/relationships/hyperlink" Target="https://pubmed.ncbi.nlm.nih.gov/36502671/" TargetMode="External"/><Relationship Id="rId2429" Type="http://schemas.openxmlformats.org/officeDocument/2006/relationships/hyperlink" Target="https://www.ncbi.nlm.nih.gov/pmc/articles/PMC8929996/" TargetMode="External"/><Relationship Id="rId2636" Type="http://schemas.openxmlformats.org/officeDocument/2006/relationships/hyperlink" Target="https://pubmed.ncbi.nlm.nih.gov/35342039/" TargetMode="External"/><Relationship Id="rId2843" Type="http://schemas.openxmlformats.org/officeDocument/2006/relationships/hyperlink" Target="https://pubmed.ncbi.nlm.nih.gov/35494984/" TargetMode="External"/><Relationship Id="rId84" Type="http://schemas.openxmlformats.org/officeDocument/2006/relationships/hyperlink" Target="https://pubmed.ncbi.nlm.nih.gov/35069804/" TargetMode="External"/><Relationship Id="rId608" Type="http://schemas.openxmlformats.org/officeDocument/2006/relationships/hyperlink" Target="https://pubmed.ncbi.nlm.nih.gov/34601566/" TargetMode="External"/><Relationship Id="rId815" Type="http://schemas.openxmlformats.org/officeDocument/2006/relationships/hyperlink" Target="https://pubmed.ncbi.nlm.nih.gov/36177105/" TargetMode="External"/><Relationship Id="rId1238" Type="http://schemas.openxmlformats.org/officeDocument/2006/relationships/hyperlink" Target="https://pubmed.ncbi.nlm.nih.gov/34247902/" TargetMode="External"/><Relationship Id="rId1445" Type="http://schemas.openxmlformats.org/officeDocument/2006/relationships/hyperlink" Target="https://pubmed.ncbi.nlm.nih.gov/34746453/" TargetMode="External"/><Relationship Id="rId1652" Type="http://schemas.openxmlformats.org/officeDocument/2006/relationships/hyperlink" Target="https://pubmed.ncbi.nlm.nih.gov/36163025/" TargetMode="External"/><Relationship Id="rId1305" Type="http://schemas.openxmlformats.org/officeDocument/2006/relationships/hyperlink" Target="https://pubmed.ncbi.nlm.nih.gov/34348912/" TargetMode="External"/><Relationship Id="rId2703" Type="http://schemas.openxmlformats.org/officeDocument/2006/relationships/hyperlink" Target="https://pubmed.ncbi.nlm.nih.gov/35372434/" TargetMode="External"/><Relationship Id="rId2910" Type="http://schemas.openxmlformats.org/officeDocument/2006/relationships/hyperlink" Target="https://pubmed.ncbi.nlm.nih.gov/34313952/" TargetMode="External"/><Relationship Id="rId1512" Type="http://schemas.openxmlformats.org/officeDocument/2006/relationships/hyperlink" Target="https://pubmed.ncbi.nlm.nih.gov/36504544/" TargetMode="External"/><Relationship Id="rId11" Type="http://schemas.openxmlformats.org/officeDocument/2006/relationships/hyperlink" Target="https://pubmed.ncbi.nlm.nih.gov/34786740/" TargetMode="External"/><Relationship Id="rId398" Type="http://schemas.openxmlformats.org/officeDocument/2006/relationships/hyperlink" Target="https://pubmed.ncbi.nlm.nih.gov/35042731/" TargetMode="External"/><Relationship Id="rId2079" Type="http://schemas.openxmlformats.org/officeDocument/2006/relationships/hyperlink" Target="https://pubmed.ncbi.nlm.nih.gov/36220210/" TargetMode="External"/><Relationship Id="rId2286" Type="http://schemas.openxmlformats.org/officeDocument/2006/relationships/hyperlink" Target="https://pubmed.ncbi.nlm.nih.gov/34617875/" TargetMode="External"/><Relationship Id="rId2493" Type="http://schemas.openxmlformats.org/officeDocument/2006/relationships/hyperlink" Target="https://pubmed.ncbi.nlm.nih.gov/36123789/" TargetMode="External"/><Relationship Id="rId258" Type="http://schemas.openxmlformats.org/officeDocument/2006/relationships/hyperlink" Target="https://pubmed.ncbi.nlm.nih.gov/34032902/" TargetMode="External"/><Relationship Id="rId465" Type="http://schemas.openxmlformats.org/officeDocument/2006/relationships/hyperlink" Target="https://academic.oup.com/qjmed/article/115/4/251/6528877" TargetMode="External"/><Relationship Id="rId672" Type="http://schemas.openxmlformats.org/officeDocument/2006/relationships/hyperlink" Target="https://pubmed.ncbi.nlm.nih.gov/35733299/" TargetMode="External"/><Relationship Id="rId1095" Type="http://schemas.openxmlformats.org/officeDocument/2006/relationships/hyperlink" Target="https://pubmed.ncbi.nlm.nih.gov/34291477/" TargetMode="External"/><Relationship Id="rId2146" Type="http://schemas.openxmlformats.org/officeDocument/2006/relationships/hyperlink" Target="https://pubmed.ncbi.nlm.nih.gov/35587646/" TargetMode="External"/><Relationship Id="rId2353" Type="http://schemas.openxmlformats.org/officeDocument/2006/relationships/hyperlink" Target="https://pubmed.ncbi.nlm.nih.gov/35130095/" TargetMode="External"/><Relationship Id="rId2560" Type="http://schemas.openxmlformats.org/officeDocument/2006/relationships/hyperlink" Target="https://pubmed.ncbi.nlm.nih.gov/35313390/" TargetMode="External"/><Relationship Id="rId118" Type="http://schemas.openxmlformats.org/officeDocument/2006/relationships/hyperlink" Target="https://pubmed.ncbi.nlm.nih.gov/33758714/" TargetMode="External"/><Relationship Id="rId325" Type="http://schemas.openxmlformats.org/officeDocument/2006/relationships/hyperlink" Target="https://pubmed.ncbi.nlm.nih.gov/34274191/" TargetMode="External"/><Relationship Id="rId532" Type="http://schemas.openxmlformats.org/officeDocument/2006/relationships/hyperlink" Target="https://pubmed.ncbi.nlm.nih.gov/36379527/" TargetMode="External"/><Relationship Id="rId1162" Type="http://schemas.openxmlformats.org/officeDocument/2006/relationships/hyperlink" Target="https://pubmed.ncbi.nlm.nih.gov/33724563/" TargetMode="External"/><Relationship Id="rId2006" Type="http://schemas.openxmlformats.org/officeDocument/2006/relationships/hyperlink" Target="https://pubmed.ncbi.nlm.nih.gov/35292552/" TargetMode="External"/><Relationship Id="rId2213" Type="http://schemas.openxmlformats.org/officeDocument/2006/relationships/hyperlink" Target="https://pubmed.ncbi.nlm.nih.gov/35003978/" TargetMode="External"/><Relationship Id="rId2420" Type="http://schemas.openxmlformats.org/officeDocument/2006/relationships/hyperlink" Target="https://pubmed.ncbi.nlm.nih.gov/35220164/" TargetMode="External"/><Relationship Id="rId1022" Type="http://schemas.openxmlformats.org/officeDocument/2006/relationships/hyperlink" Target="https://pubmed.ncbi.nlm.nih.gov/34662508/" TargetMode="External"/><Relationship Id="rId1979" Type="http://schemas.openxmlformats.org/officeDocument/2006/relationships/hyperlink" Target="https://pubmed.ncbi.nlm.nih.gov/36226093/" TargetMode="External"/><Relationship Id="rId3194" Type="http://schemas.openxmlformats.org/officeDocument/2006/relationships/hyperlink" Target="https://pubmed.ncbi.nlm.nih.gov/34149145/" TargetMode="External"/><Relationship Id="rId1839" Type="http://schemas.openxmlformats.org/officeDocument/2006/relationships/hyperlink" Target="https://pubmed.ncbi.nlm.nih.gov/36495798/" TargetMode="External"/><Relationship Id="rId3054" Type="http://schemas.openxmlformats.org/officeDocument/2006/relationships/hyperlink" Target="https://pubmed.ncbi.nlm.nih.gov/34498300/" TargetMode="External"/><Relationship Id="rId182" Type="http://schemas.openxmlformats.org/officeDocument/2006/relationships/hyperlink" Target="https://pubmed.ncbi.nlm.nih.gov/35871588/" TargetMode="External"/><Relationship Id="rId1906" Type="http://schemas.openxmlformats.org/officeDocument/2006/relationships/hyperlink" Target="https://pubmed.ncbi.nlm.nih.gov/34809486/" TargetMode="External"/><Relationship Id="rId3261" Type="http://schemas.openxmlformats.org/officeDocument/2006/relationships/hyperlink" Target="https://pubmed.ncbi.nlm.nih.gov/34601006/" TargetMode="External"/><Relationship Id="rId2070" Type="http://schemas.openxmlformats.org/officeDocument/2006/relationships/hyperlink" Target="https://pubmed.ncbi.nlm.nih.gov/36606292/" TargetMode="External"/><Relationship Id="rId3121" Type="http://schemas.openxmlformats.org/officeDocument/2006/relationships/hyperlink" Target="https://pubmed.ncbi.nlm.nih.gov/35276381/" TargetMode="External"/><Relationship Id="rId999" Type="http://schemas.openxmlformats.org/officeDocument/2006/relationships/hyperlink" Target="https://pubmed.ncbi.nlm.nih.gov/34730195/" TargetMode="External"/><Relationship Id="rId2887" Type="http://schemas.openxmlformats.org/officeDocument/2006/relationships/hyperlink" Target="https://pubmed.ncbi.nlm.nih.gov/34032902/" TargetMode="External"/><Relationship Id="rId859" Type="http://schemas.openxmlformats.org/officeDocument/2006/relationships/hyperlink" Target="https://pubmed.ncbi.nlm.nih.gov/35498817/" TargetMode="External"/><Relationship Id="rId1489" Type="http://schemas.openxmlformats.org/officeDocument/2006/relationships/hyperlink" Target="https://pubmed.ncbi.nlm.nih.gov/36182117/" TargetMode="External"/><Relationship Id="rId1696" Type="http://schemas.openxmlformats.org/officeDocument/2006/relationships/hyperlink" Target="https://pubmed.ncbi.nlm.nih.gov/35996419/" TargetMode="External"/><Relationship Id="rId1349" Type="http://schemas.openxmlformats.org/officeDocument/2006/relationships/hyperlink" Target="https://pubmed.ncbi.nlm.nih.gov/34934701/" TargetMode="External"/><Relationship Id="rId2747" Type="http://schemas.openxmlformats.org/officeDocument/2006/relationships/hyperlink" Target="https://pubmed.ncbi.nlm.nih.gov/34059544/" TargetMode="External"/><Relationship Id="rId2954" Type="http://schemas.openxmlformats.org/officeDocument/2006/relationships/hyperlink" Target="https://pubmed.ncbi.nlm.nih.gov/34246586/" TargetMode="External"/><Relationship Id="rId719" Type="http://schemas.openxmlformats.org/officeDocument/2006/relationships/hyperlink" Target="https://pubmed.ncbi.nlm.nih.gov/36450560/" TargetMode="External"/><Relationship Id="rId926" Type="http://schemas.openxmlformats.org/officeDocument/2006/relationships/hyperlink" Target="https://pubmed.ncbi.nlm.nih.gov/34242687/" TargetMode="External"/><Relationship Id="rId1556" Type="http://schemas.openxmlformats.org/officeDocument/2006/relationships/hyperlink" Target="https://pubmed.ncbi.nlm.nih.gov/35667696/" TargetMode="External"/><Relationship Id="rId1763" Type="http://schemas.openxmlformats.org/officeDocument/2006/relationships/hyperlink" Target="https://pubmed.ncbi.nlm.nih.gov/34505819/" TargetMode="External"/><Relationship Id="rId1970" Type="http://schemas.openxmlformats.org/officeDocument/2006/relationships/hyperlink" Target="https://pubmed.ncbi.nlm.nih.gov/34507266/" TargetMode="External"/><Relationship Id="rId2607" Type="http://schemas.openxmlformats.org/officeDocument/2006/relationships/hyperlink" Target="https://pubmed.ncbi.nlm.nih.gov/34804334/" TargetMode="External"/><Relationship Id="rId2814" Type="http://schemas.openxmlformats.org/officeDocument/2006/relationships/hyperlink" Target="https://pubmed.ncbi.nlm.nih.gov/34323939/" TargetMode="External"/><Relationship Id="rId55" Type="http://schemas.openxmlformats.org/officeDocument/2006/relationships/hyperlink" Target="https://pubmed.ncbi.nlm.nih.gov/35626851/" TargetMode="External"/><Relationship Id="rId1209" Type="http://schemas.openxmlformats.org/officeDocument/2006/relationships/hyperlink" Target="https://pubmed.ncbi.nlm.nih.gov/34807495/" TargetMode="External"/><Relationship Id="rId1416" Type="http://schemas.openxmlformats.org/officeDocument/2006/relationships/hyperlink" Target="https://pubmed.ncbi.nlm.nih.gov/35066922/" TargetMode="External"/><Relationship Id="rId1623" Type="http://schemas.openxmlformats.org/officeDocument/2006/relationships/hyperlink" Target="https://pubmed.ncbi.nlm.nih.gov/34213988/" TargetMode="External"/><Relationship Id="rId1830" Type="http://schemas.openxmlformats.org/officeDocument/2006/relationships/hyperlink" Target="https://pubmed.ncbi.nlm.nih.gov/36104199/" TargetMode="External"/><Relationship Id="rId2397" Type="http://schemas.openxmlformats.org/officeDocument/2006/relationships/hyperlink" Target="https://pubmed.ncbi.nlm.nih.gov/34976747/" TargetMode="External"/><Relationship Id="rId369" Type="http://schemas.openxmlformats.org/officeDocument/2006/relationships/hyperlink" Target="https://pubmed.ncbi.nlm.nih.gov/36694608/" TargetMode="External"/><Relationship Id="rId576" Type="http://schemas.openxmlformats.org/officeDocument/2006/relationships/hyperlink" Target="https://pubmed.ncbi.nlm.nih.gov/35189775/" TargetMode="External"/><Relationship Id="rId783" Type="http://schemas.openxmlformats.org/officeDocument/2006/relationships/hyperlink" Target="https://pubmed.ncbi.nlm.nih.gov/34731486/" TargetMode="External"/><Relationship Id="rId990" Type="http://schemas.openxmlformats.org/officeDocument/2006/relationships/hyperlink" Target="https://pubmed.ncbi.nlm.nih.gov/35392838/" TargetMode="External"/><Relationship Id="rId2257" Type="http://schemas.openxmlformats.org/officeDocument/2006/relationships/hyperlink" Target="https://pubmed.ncbi.nlm.nih.gov/35491375/" TargetMode="External"/><Relationship Id="rId2464" Type="http://schemas.openxmlformats.org/officeDocument/2006/relationships/hyperlink" Target="https://pubmed.ncbi.nlm.nih.gov/33895650/" TargetMode="External"/><Relationship Id="rId2671" Type="http://schemas.openxmlformats.org/officeDocument/2006/relationships/hyperlink" Target="https://pubmed.ncbi.nlm.nih.gov/35530262/" TargetMode="External"/><Relationship Id="rId229" Type="http://schemas.openxmlformats.org/officeDocument/2006/relationships/hyperlink" Target="https://pubmed.ncbi.nlm.nih.gov/35283382/" TargetMode="External"/><Relationship Id="rId436" Type="http://schemas.openxmlformats.org/officeDocument/2006/relationships/hyperlink" Target="https://pubmed.ncbi.nlm.nih.gov/35173114/" TargetMode="External"/><Relationship Id="rId643" Type="http://schemas.openxmlformats.org/officeDocument/2006/relationships/hyperlink" Target="https://www.sciencedirect.com/science/article/pii/S2049080121011602" TargetMode="External"/><Relationship Id="rId1066" Type="http://schemas.openxmlformats.org/officeDocument/2006/relationships/hyperlink" Target="https://www.ncbi.nlm.nih.gov/labs/pmc/articles/PMC8444733/" TargetMode="External"/><Relationship Id="rId1273" Type="http://schemas.openxmlformats.org/officeDocument/2006/relationships/hyperlink" Target="https://pubmed.ncbi.nlm.nih.gov/34337117/" TargetMode="External"/><Relationship Id="rId1480" Type="http://schemas.openxmlformats.org/officeDocument/2006/relationships/hyperlink" Target="https://pubmed.ncbi.nlm.nih.gov/35850789/" TargetMode="External"/><Relationship Id="rId2117" Type="http://schemas.openxmlformats.org/officeDocument/2006/relationships/hyperlink" Target="https://pubmed.ncbi.nlm.nih.gov/36046936/" TargetMode="External"/><Relationship Id="rId2324" Type="http://schemas.openxmlformats.org/officeDocument/2006/relationships/hyperlink" Target="https://pubmed.ncbi.nlm.nih.gov/33910885/" TargetMode="External"/><Relationship Id="rId850" Type="http://schemas.openxmlformats.org/officeDocument/2006/relationships/hyperlink" Target="https://pubmed.ncbi.nlm.nih.gov/35437965/" TargetMode="External"/><Relationship Id="rId1133" Type="http://schemas.openxmlformats.org/officeDocument/2006/relationships/hyperlink" Target="https://pubmed.ncbi.nlm.nih.gov/33900629/" TargetMode="External"/><Relationship Id="rId2531" Type="http://schemas.openxmlformats.org/officeDocument/2006/relationships/hyperlink" Target="http://pubs.sciepub.com/ajmcr/9/8/3/index.html" TargetMode="External"/><Relationship Id="rId503" Type="http://schemas.openxmlformats.org/officeDocument/2006/relationships/hyperlink" Target="https://pubmed.ncbi.nlm.nih.gov/36381020/" TargetMode="External"/><Relationship Id="rId710" Type="http://schemas.openxmlformats.org/officeDocument/2006/relationships/hyperlink" Target="https://pubmed.ncbi.nlm.nih.gov/34866122/" TargetMode="External"/><Relationship Id="rId1340" Type="http://schemas.openxmlformats.org/officeDocument/2006/relationships/hyperlink" Target="https://pubmed.ncbi.nlm.nih.gov/35470099/" TargetMode="External"/><Relationship Id="rId3098" Type="http://schemas.openxmlformats.org/officeDocument/2006/relationships/hyperlink" Target="https://pubmed.ncbi.nlm.nih.gov/33475702/" TargetMode="External"/><Relationship Id="rId1200" Type="http://schemas.openxmlformats.org/officeDocument/2006/relationships/hyperlink" Target="https://pubmed.ncbi.nlm.nih.gov/34545973/" TargetMode="External"/><Relationship Id="rId3165" Type="http://schemas.openxmlformats.org/officeDocument/2006/relationships/hyperlink" Target="https://pubmed.ncbi.nlm.nih.gov/34332972/" TargetMode="External"/><Relationship Id="rId293" Type="http://schemas.openxmlformats.org/officeDocument/2006/relationships/hyperlink" Target="https://pubmed.ncbi.nlm.nih.gov/35547449/" TargetMode="External"/><Relationship Id="rId2181" Type="http://schemas.openxmlformats.org/officeDocument/2006/relationships/hyperlink" Target="https://pubmed.ncbi.nlm.nih.gov/35228965/" TargetMode="External"/><Relationship Id="rId3025" Type="http://schemas.openxmlformats.org/officeDocument/2006/relationships/hyperlink" Target="https://pubmed.ncbi.nlm.nih.gov/34479760/" TargetMode="External"/><Relationship Id="rId3232" Type="http://schemas.openxmlformats.org/officeDocument/2006/relationships/hyperlink" Target="https://pubmed.ncbi.nlm.nih.gov/34236343/" TargetMode="External"/><Relationship Id="rId153" Type="http://schemas.openxmlformats.org/officeDocument/2006/relationships/hyperlink" Target="https://pubmed.ncbi.nlm.nih.gov/34975092/" TargetMode="External"/><Relationship Id="rId360" Type="http://schemas.openxmlformats.org/officeDocument/2006/relationships/hyperlink" Target="https://pubmed.ncbi.nlm.nih.gov/34880826/" TargetMode="External"/><Relationship Id="rId2041" Type="http://schemas.openxmlformats.org/officeDocument/2006/relationships/hyperlink" Target="https://pubmed.ncbi.nlm.nih.gov/35989067/" TargetMode="External"/><Relationship Id="rId220" Type="http://schemas.openxmlformats.org/officeDocument/2006/relationships/hyperlink" Target="https://pubmed.ncbi.nlm.nih.gov/34367780/" TargetMode="External"/><Relationship Id="rId2998" Type="http://schemas.openxmlformats.org/officeDocument/2006/relationships/hyperlink" Target="https://pubmed.ncbi.nlm.nih.gov/34090785/" TargetMode="External"/><Relationship Id="rId2858" Type="http://schemas.openxmlformats.org/officeDocument/2006/relationships/hyperlink" Target="https://pubmed.ncbi.nlm.nih.gov/33617288/" TargetMode="External"/><Relationship Id="rId99" Type="http://schemas.openxmlformats.org/officeDocument/2006/relationships/hyperlink" Target="https://pubmed.ncbi.nlm.nih.gov/35656055/" TargetMode="External"/><Relationship Id="rId1667" Type="http://schemas.openxmlformats.org/officeDocument/2006/relationships/hyperlink" Target="https://pubmed.ncbi.nlm.nih.gov/34549821/" TargetMode="External"/><Relationship Id="rId1874" Type="http://schemas.openxmlformats.org/officeDocument/2006/relationships/hyperlink" Target="https://pubmed.ncbi.nlm.nih.gov/35039387/" TargetMode="External"/><Relationship Id="rId2718" Type="http://schemas.openxmlformats.org/officeDocument/2006/relationships/hyperlink" Target="https://pubmed.ncbi.nlm.nih.gov/34496199/" TargetMode="External"/><Relationship Id="rId2925" Type="http://schemas.openxmlformats.org/officeDocument/2006/relationships/hyperlink" Target="https://pubmed.ncbi.nlm.nih.gov/34834458/" TargetMode="External"/><Relationship Id="rId1527" Type="http://schemas.openxmlformats.org/officeDocument/2006/relationships/hyperlink" Target="https://pubmed.ncbi.nlm.nih.gov/36514624/" TargetMode="External"/><Relationship Id="rId1734" Type="http://schemas.openxmlformats.org/officeDocument/2006/relationships/hyperlink" Target="https://pubmed.ncbi.nlm.nih.gov/35991822/" TargetMode="External"/><Relationship Id="rId1941" Type="http://schemas.openxmlformats.org/officeDocument/2006/relationships/hyperlink" Target="https://pubmed.ncbi.nlm.nih.gov/34402238/" TargetMode="External"/><Relationship Id="rId26" Type="http://schemas.openxmlformats.org/officeDocument/2006/relationships/hyperlink" Target="https://pubmed.ncbi.nlm.nih.gov/35651399/" TargetMode="External"/><Relationship Id="rId1801" Type="http://schemas.openxmlformats.org/officeDocument/2006/relationships/hyperlink" Target="https://pubmed.ncbi.nlm.nih.gov/36256905/" TargetMode="External"/><Relationship Id="rId687" Type="http://schemas.openxmlformats.org/officeDocument/2006/relationships/hyperlink" Target="https://pubmed.ncbi.nlm.nih.gov/33776190/" TargetMode="External"/><Relationship Id="rId2368" Type="http://schemas.openxmlformats.org/officeDocument/2006/relationships/hyperlink" Target="https://pubmed.ncbi.nlm.nih.gov/35021285/" TargetMode="External"/><Relationship Id="rId894" Type="http://schemas.openxmlformats.org/officeDocument/2006/relationships/hyperlink" Target="https://pubmed.ncbi.nlm.nih.gov/34919048/" TargetMode="External"/><Relationship Id="rId1177" Type="http://schemas.openxmlformats.org/officeDocument/2006/relationships/hyperlink" Target="https://pubmed.ncbi.nlm.nih.gov/35137500/" TargetMode="External"/><Relationship Id="rId2575" Type="http://schemas.openxmlformats.org/officeDocument/2006/relationships/hyperlink" Target="https://pubmed.ncbi.nlm.nih.gov/35697538/" TargetMode="External"/><Relationship Id="rId2782" Type="http://schemas.openxmlformats.org/officeDocument/2006/relationships/hyperlink" Target="https://pubmed.ncbi.nlm.nih.gov/34155844/" TargetMode="External"/><Relationship Id="rId547" Type="http://schemas.openxmlformats.org/officeDocument/2006/relationships/hyperlink" Target="https://pubmed.ncbi.nlm.nih.gov/34246585/" TargetMode="External"/><Relationship Id="rId754" Type="http://schemas.openxmlformats.org/officeDocument/2006/relationships/hyperlink" Target="https://pubmed.ncbi.nlm.nih.gov/35755512/" TargetMode="External"/><Relationship Id="rId961" Type="http://schemas.openxmlformats.org/officeDocument/2006/relationships/hyperlink" Target="https://pubmed.ncbi.nlm.nih.gov/34179593/" TargetMode="External"/><Relationship Id="rId1384" Type="http://schemas.openxmlformats.org/officeDocument/2006/relationships/hyperlink" Target="https://pubmed.ncbi.nlm.nih.gov/35698236/" TargetMode="External"/><Relationship Id="rId1591" Type="http://schemas.openxmlformats.org/officeDocument/2006/relationships/hyperlink" Target="https://pubmed.ncbi.nlm.nih.gov/35813793/" TargetMode="External"/><Relationship Id="rId2228" Type="http://schemas.openxmlformats.org/officeDocument/2006/relationships/hyperlink" Target="https://pubmed.ncbi.nlm.nih.gov/35135929/" TargetMode="External"/><Relationship Id="rId2435" Type="http://schemas.openxmlformats.org/officeDocument/2006/relationships/hyperlink" Target="https://pubmed.ncbi.nlm.nih.gov/34734159/" TargetMode="External"/><Relationship Id="rId2642" Type="http://schemas.openxmlformats.org/officeDocument/2006/relationships/hyperlink" Target="https://pubmed.ncbi.nlm.nih.gov/34374813/" TargetMode="External"/><Relationship Id="rId90" Type="http://schemas.openxmlformats.org/officeDocument/2006/relationships/hyperlink" Target="https://pubmed.ncbi.nlm.nih.gov/34392078/" TargetMode="External"/><Relationship Id="rId407" Type="http://schemas.openxmlformats.org/officeDocument/2006/relationships/hyperlink" Target="https://pubmed.ncbi.nlm.nih.gov/34378098/" TargetMode="External"/><Relationship Id="rId614" Type="http://schemas.openxmlformats.org/officeDocument/2006/relationships/hyperlink" Target="https://pubmed.ncbi.nlm.nih.gov/35285858/" TargetMode="External"/><Relationship Id="rId821" Type="http://schemas.openxmlformats.org/officeDocument/2006/relationships/hyperlink" Target="https://pubmed.ncbi.nlm.nih.gov/35081801/" TargetMode="External"/><Relationship Id="rId1037" Type="http://schemas.openxmlformats.org/officeDocument/2006/relationships/hyperlink" Target="https://pubmed.ncbi.nlm.nih.gov/36166359/" TargetMode="External"/><Relationship Id="rId1244" Type="http://schemas.openxmlformats.org/officeDocument/2006/relationships/hyperlink" Target="https://pubmed.ncbi.nlm.nih.gov/35299937/" TargetMode="External"/><Relationship Id="rId1451" Type="http://schemas.openxmlformats.org/officeDocument/2006/relationships/hyperlink" Target="https://pubmed.ncbi.nlm.nih.gov/35653233/" TargetMode="External"/><Relationship Id="rId2502" Type="http://schemas.openxmlformats.org/officeDocument/2006/relationships/hyperlink" Target="https://pubmed.ncbi.nlm.nih.gov/36185940/" TargetMode="External"/><Relationship Id="rId1104" Type="http://schemas.openxmlformats.org/officeDocument/2006/relationships/hyperlink" Target="https://pubmed.ncbi.nlm.nih.gov/33559733/" TargetMode="External"/><Relationship Id="rId1311" Type="http://schemas.openxmlformats.org/officeDocument/2006/relationships/hyperlink" Target="https://pubmed.ncbi.nlm.nih.gov/35004790/" TargetMode="External"/><Relationship Id="rId3069" Type="http://schemas.openxmlformats.org/officeDocument/2006/relationships/hyperlink" Target="https://pubmed.ncbi.nlm.nih.gov/34556254/" TargetMode="External"/><Relationship Id="rId197" Type="http://schemas.openxmlformats.org/officeDocument/2006/relationships/hyperlink" Target="https://pubmed.ncbi.nlm.nih.gov/34817727/" TargetMode="External"/><Relationship Id="rId2085" Type="http://schemas.openxmlformats.org/officeDocument/2006/relationships/hyperlink" Target="https://pubmed.ncbi.nlm.nih.gov/36209375/" TargetMode="External"/><Relationship Id="rId2292" Type="http://schemas.openxmlformats.org/officeDocument/2006/relationships/hyperlink" Target="https://pubmed.ncbi.nlm.nih.gov/35578586/" TargetMode="External"/><Relationship Id="rId3136" Type="http://schemas.openxmlformats.org/officeDocument/2006/relationships/hyperlink" Target="https://pubmed.ncbi.nlm.nih.gov/34379914/" TargetMode="External"/><Relationship Id="rId264" Type="http://schemas.openxmlformats.org/officeDocument/2006/relationships/hyperlink" Target="https://pubmed.ncbi.nlm.nih.gov/34044114/" TargetMode="External"/><Relationship Id="rId471" Type="http://schemas.openxmlformats.org/officeDocument/2006/relationships/hyperlink" Target="https://pubmed.ncbi.nlm.nih.gov/35065256/" TargetMode="External"/><Relationship Id="rId2152" Type="http://schemas.openxmlformats.org/officeDocument/2006/relationships/hyperlink" Target="https://pubmed.ncbi.nlm.nih.gov/34619700/" TargetMode="External"/><Relationship Id="rId124" Type="http://schemas.openxmlformats.org/officeDocument/2006/relationships/hyperlink" Target="https://pubmed.ncbi.nlm.nih.gov/32246917/" TargetMode="External"/><Relationship Id="rId3203" Type="http://schemas.openxmlformats.org/officeDocument/2006/relationships/hyperlink" Target="https://pubmed.ncbi.nlm.nih.gov/33786251/" TargetMode="External"/><Relationship Id="rId331" Type="http://schemas.openxmlformats.org/officeDocument/2006/relationships/hyperlink" Target="https://pubmed.ncbi.nlm.nih.gov/34101024/" TargetMode="External"/><Relationship Id="rId2012" Type="http://schemas.openxmlformats.org/officeDocument/2006/relationships/hyperlink" Target="https://pubmed.ncbi.nlm.nih.gov/35433264/" TargetMode="External"/><Relationship Id="rId2969" Type="http://schemas.openxmlformats.org/officeDocument/2006/relationships/hyperlink" Target="https://pubmed.ncbi.nlm.nih.gov/34659268/" TargetMode="External"/><Relationship Id="rId1778" Type="http://schemas.openxmlformats.org/officeDocument/2006/relationships/hyperlink" Target="https://pubmed.ncbi.nlm.nih.gov/34936579/" TargetMode="External"/><Relationship Id="rId1985" Type="http://schemas.openxmlformats.org/officeDocument/2006/relationships/hyperlink" Target="https://pubmed.ncbi.nlm.nih.gov/35154518/" TargetMode="External"/><Relationship Id="rId2829" Type="http://schemas.openxmlformats.org/officeDocument/2006/relationships/hyperlink" Target="https://pubmed.ncbi.nlm.nih.gov/35081484/" TargetMode="External"/><Relationship Id="rId1638" Type="http://schemas.openxmlformats.org/officeDocument/2006/relationships/hyperlink" Target="https://pubmed.ncbi.nlm.nih.gov/35323144/" TargetMode="External"/><Relationship Id="rId1845" Type="http://schemas.openxmlformats.org/officeDocument/2006/relationships/hyperlink" Target="https://pubmed.ncbi.nlm.nih.gov/36405586/" TargetMode="External"/><Relationship Id="rId3060" Type="http://schemas.openxmlformats.org/officeDocument/2006/relationships/hyperlink" Target="https://pubmed.ncbi.nlm.nih.gov/34830627/" TargetMode="External"/><Relationship Id="rId1705" Type="http://schemas.openxmlformats.org/officeDocument/2006/relationships/hyperlink" Target="https://pubmed.ncbi.nlm.nih.gov/35062704/" TargetMode="External"/><Relationship Id="rId1912" Type="http://schemas.openxmlformats.org/officeDocument/2006/relationships/hyperlink" Target="https://pubmed.ncbi.nlm.nih.gov/35643738/" TargetMode="External"/><Relationship Id="rId798" Type="http://schemas.openxmlformats.org/officeDocument/2006/relationships/hyperlink" Target="https://pubmed.ncbi.nlm.nih.gov/35718694/" TargetMode="External"/><Relationship Id="rId2479" Type="http://schemas.openxmlformats.org/officeDocument/2006/relationships/hyperlink" Target="https://pubmed.ncbi.nlm.nih.gov/36483231/" TargetMode="External"/><Relationship Id="rId2686" Type="http://schemas.openxmlformats.org/officeDocument/2006/relationships/hyperlink" Target="https://pubmed.ncbi.nlm.nih.gov/35049005/" TargetMode="External"/><Relationship Id="rId2893" Type="http://schemas.openxmlformats.org/officeDocument/2006/relationships/hyperlink" Target="https://pubmed.ncbi.nlm.nih.gov/34131771/" TargetMode="External"/><Relationship Id="rId658" Type="http://schemas.openxmlformats.org/officeDocument/2006/relationships/hyperlink" Target="https://pubmed.ncbi.nlm.nih.gov/34428917/" TargetMode="External"/><Relationship Id="rId865" Type="http://schemas.openxmlformats.org/officeDocument/2006/relationships/hyperlink" Target="https://pubmed.ncbi.nlm.nih.gov/35461912/" TargetMode="External"/><Relationship Id="rId1288" Type="http://schemas.openxmlformats.org/officeDocument/2006/relationships/hyperlink" Target="https://pubmed.ncbi.nlm.nih.gov/34344774/" TargetMode="External"/><Relationship Id="rId1495" Type="http://schemas.openxmlformats.org/officeDocument/2006/relationships/hyperlink" Target="https://pubmed.ncbi.nlm.nih.gov/36340858/" TargetMode="External"/><Relationship Id="rId2339" Type="http://schemas.openxmlformats.org/officeDocument/2006/relationships/hyperlink" Target="https://pubmed.ncbi.nlm.nih.gov/35434421/" TargetMode="External"/><Relationship Id="rId2546" Type="http://schemas.openxmlformats.org/officeDocument/2006/relationships/hyperlink" Target="https://pubmed.ncbi.nlm.nih.gov/34801990/" TargetMode="External"/><Relationship Id="rId2753" Type="http://schemas.openxmlformats.org/officeDocument/2006/relationships/hyperlink" Target="https://pubmed.ncbi.nlm.nih.gov/34790811/" TargetMode="External"/><Relationship Id="rId2960" Type="http://schemas.openxmlformats.org/officeDocument/2006/relationships/hyperlink" Target="https://pubmed.ncbi.nlm.nih.gov/34187985/" TargetMode="External"/><Relationship Id="rId518" Type="http://schemas.openxmlformats.org/officeDocument/2006/relationships/hyperlink" Target="https://pubmed.ncbi.nlm.nih.gov/36200112/" TargetMode="External"/><Relationship Id="rId725" Type="http://schemas.openxmlformats.org/officeDocument/2006/relationships/hyperlink" Target="https://pubmed.ncbi.nlm.nih.gov/36278552/" TargetMode="External"/><Relationship Id="rId932" Type="http://schemas.openxmlformats.org/officeDocument/2006/relationships/hyperlink" Target="https://pubmed.ncbi.nlm.nih.gov/34848431/" TargetMode="External"/><Relationship Id="rId1148" Type="http://schemas.openxmlformats.org/officeDocument/2006/relationships/hyperlink" Target="https://pubmed.ncbi.nlm.nih.gov/34750923/" TargetMode="External"/><Relationship Id="rId1355" Type="http://schemas.openxmlformats.org/officeDocument/2006/relationships/hyperlink" Target="https://pubmed.ncbi.nlm.nih.gov/35036285/" TargetMode="External"/><Relationship Id="rId1562" Type="http://schemas.openxmlformats.org/officeDocument/2006/relationships/hyperlink" Target="https://pubmed.ncbi.nlm.nih.gov/34580648/" TargetMode="External"/><Relationship Id="rId2406" Type="http://schemas.openxmlformats.org/officeDocument/2006/relationships/hyperlink" Target="https://pubmed.ncbi.nlm.nih.gov/34504856/" TargetMode="External"/><Relationship Id="rId2613" Type="http://schemas.openxmlformats.org/officeDocument/2006/relationships/hyperlink" Target="https://pubmed.ncbi.nlm.nih.gov/35022931/" TargetMode="External"/><Relationship Id="rId1008" Type="http://schemas.openxmlformats.org/officeDocument/2006/relationships/hyperlink" Target="https://pubmed.ncbi.nlm.nih.gov/34704408/" TargetMode="External"/><Relationship Id="rId1215" Type="http://schemas.openxmlformats.org/officeDocument/2006/relationships/hyperlink" Target="https://pubmed.ncbi.nlm.nih.gov/34272069/" TargetMode="External"/><Relationship Id="rId1422" Type="http://schemas.openxmlformats.org/officeDocument/2006/relationships/hyperlink" Target="https://pubmed.ncbi.nlm.nih.gov/34559937/'" TargetMode="External"/><Relationship Id="rId2820" Type="http://schemas.openxmlformats.org/officeDocument/2006/relationships/hyperlink" Target="https://journals.lww.com/americantherapeutics/Citation/2022/06000/Aortic_Mural_Thrombosis_Diagnosed_After_a_Second.13.aspx" TargetMode="External"/><Relationship Id="rId61" Type="http://schemas.openxmlformats.org/officeDocument/2006/relationships/hyperlink" Target="https://pubmed.ncbi.nlm.nih.gov/35975341/" TargetMode="External"/><Relationship Id="rId2196" Type="http://schemas.openxmlformats.org/officeDocument/2006/relationships/hyperlink" Target="https://pubmed.ncbi.nlm.nih.gov/35300900/" TargetMode="External"/><Relationship Id="rId168" Type="http://schemas.openxmlformats.org/officeDocument/2006/relationships/hyperlink" Target="https://pubmed.ncbi.nlm.nih.gov/34217513/" TargetMode="External"/><Relationship Id="rId3247" Type="http://schemas.openxmlformats.org/officeDocument/2006/relationships/hyperlink" Target="https://pubmed.ncbi.nlm.nih.gov/34365148/" TargetMode="External"/><Relationship Id="rId375" Type="http://schemas.openxmlformats.org/officeDocument/2006/relationships/hyperlink" Target="https://pubmed.ncbi.nlm.nih.gov/34402235/" TargetMode="External"/><Relationship Id="rId582" Type="http://schemas.openxmlformats.org/officeDocument/2006/relationships/hyperlink" Target="https://pubmed.ncbi.nlm.nih.gov/35018202/" TargetMode="External"/><Relationship Id="rId2056" Type="http://schemas.openxmlformats.org/officeDocument/2006/relationships/hyperlink" Target="https://pubmed.ncbi.nlm.nih.gov/36644105/" TargetMode="External"/><Relationship Id="rId2263" Type="http://schemas.openxmlformats.org/officeDocument/2006/relationships/hyperlink" Target="https://pubmed.ncbi.nlm.nih.gov/34931406/" TargetMode="External"/><Relationship Id="rId2470" Type="http://schemas.openxmlformats.org/officeDocument/2006/relationships/hyperlink" Target="https://pubmed.ncbi.nlm.nih.gov/36699793/" TargetMode="External"/><Relationship Id="rId3107" Type="http://schemas.openxmlformats.org/officeDocument/2006/relationships/hyperlink" Target="https://pubmed.ncbi.nlm.nih.gov/35095267/" TargetMode="External"/><Relationship Id="rId235" Type="http://schemas.openxmlformats.org/officeDocument/2006/relationships/hyperlink" Target="https://pubmed.ncbi.nlm.nih.gov/35748025/" TargetMode="External"/><Relationship Id="rId442" Type="http://schemas.openxmlformats.org/officeDocument/2006/relationships/hyperlink" Target="https://pubmed.ncbi.nlm.nih.gov/35873116/" TargetMode="External"/><Relationship Id="rId1072" Type="http://schemas.openxmlformats.org/officeDocument/2006/relationships/hyperlink" Target="https://pubmed.ncbi.nlm.nih.gov/34294590/" TargetMode="External"/><Relationship Id="rId2123" Type="http://schemas.openxmlformats.org/officeDocument/2006/relationships/hyperlink" Target="https://pubmed.ncbi.nlm.nih.gov/34057236/" TargetMode="External"/><Relationship Id="rId2330" Type="http://schemas.openxmlformats.org/officeDocument/2006/relationships/hyperlink" Target="https://pubmed.ncbi.nlm.nih.gov/33927933/" TargetMode="External"/><Relationship Id="rId302" Type="http://schemas.openxmlformats.org/officeDocument/2006/relationships/hyperlink" Target="https://pubmed.ncbi.nlm.nih.gov/35290838/" TargetMode="External"/><Relationship Id="rId1889" Type="http://schemas.openxmlformats.org/officeDocument/2006/relationships/hyperlink" Target="https://pubmed.ncbi.nlm.nih.gov/35496775/" TargetMode="External"/><Relationship Id="rId1749" Type="http://schemas.openxmlformats.org/officeDocument/2006/relationships/hyperlink" Target="https://pubmed.ncbi.nlm.nih.gov/34235757/" TargetMode="External"/><Relationship Id="rId1956" Type="http://schemas.openxmlformats.org/officeDocument/2006/relationships/hyperlink" Target="https://pubmed.ncbi.nlm.nih.gov/35048951/" TargetMode="External"/><Relationship Id="rId3171" Type="http://schemas.openxmlformats.org/officeDocument/2006/relationships/hyperlink" Target="https://pubmed.ncbi.nlm.nih.gov/34138513/" TargetMode="External"/><Relationship Id="rId1609" Type="http://schemas.openxmlformats.org/officeDocument/2006/relationships/hyperlink" Target="https://pubmed.ncbi.nlm.nih.gov/35401231/" TargetMode="External"/><Relationship Id="rId1816" Type="http://schemas.openxmlformats.org/officeDocument/2006/relationships/hyperlink" Target="https://pubmed.ncbi.nlm.nih.gov/35236844/" TargetMode="External"/><Relationship Id="rId3031" Type="http://schemas.openxmlformats.org/officeDocument/2006/relationships/hyperlink" Target="https://pubmed.ncbi.nlm.nih.gov/34029956/" TargetMode="External"/><Relationship Id="rId2797" Type="http://schemas.openxmlformats.org/officeDocument/2006/relationships/hyperlink" Target="https://pubmed.ncbi.nlm.nih.gov/34309715/" TargetMode="External"/><Relationship Id="rId769" Type="http://schemas.openxmlformats.org/officeDocument/2006/relationships/hyperlink" Target="https://pubmed.ncbi.nlm.nih.gov/35445166/" TargetMode="External"/><Relationship Id="rId976" Type="http://schemas.openxmlformats.org/officeDocument/2006/relationships/hyperlink" Target="https://pubmed.ncbi.nlm.nih.gov/34560139/" TargetMode="External"/><Relationship Id="rId1399" Type="http://schemas.openxmlformats.org/officeDocument/2006/relationships/hyperlink" Target="https://pubmed.ncbi.nlm.nih.gov/35365342/" TargetMode="External"/><Relationship Id="rId2657" Type="http://schemas.openxmlformats.org/officeDocument/2006/relationships/hyperlink" Target="https://pubmed.ncbi.nlm.nih.gov/34987889/" TargetMode="External"/><Relationship Id="rId629" Type="http://schemas.openxmlformats.org/officeDocument/2006/relationships/hyperlink" Target="https://pubmed.ncbi.nlm.nih.gov/34133883/" TargetMode="External"/><Relationship Id="rId1259" Type="http://schemas.openxmlformats.org/officeDocument/2006/relationships/hyperlink" Target="https://pubmed.ncbi.nlm.nih.gov/34657348/" TargetMode="External"/><Relationship Id="rId1466" Type="http://schemas.openxmlformats.org/officeDocument/2006/relationships/hyperlink" Target="https://pubmed.ncbi.nlm.nih.gov/36035747/" TargetMode="External"/><Relationship Id="rId2864" Type="http://schemas.openxmlformats.org/officeDocument/2006/relationships/hyperlink" Target="https://onlinelibrary.wiley.com/doi/full/10.1002/ana.26160?fbclid=IwAR3C-QQc-ZDEDoCu0fWNQuVYzvbC3qYHGekCaicU5-l_bOUz4N52jl1wjJ0" TargetMode="External"/><Relationship Id="rId836" Type="http://schemas.openxmlformats.org/officeDocument/2006/relationships/hyperlink" Target="https://pubmed.ncbi.nlm.nih.gov/35774705/" TargetMode="External"/><Relationship Id="rId1119" Type="http://schemas.openxmlformats.org/officeDocument/2006/relationships/hyperlink" Target="https://pubmed.ncbi.nlm.nih.gov/34545609/" TargetMode="External"/><Relationship Id="rId1673" Type="http://schemas.openxmlformats.org/officeDocument/2006/relationships/hyperlink" Target="https://pubmed.ncbi.nlm.nih.gov/35677525/" TargetMode="External"/><Relationship Id="rId1880" Type="http://schemas.openxmlformats.org/officeDocument/2006/relationships/hyperlink" Target="https://pubmed.ncbi.nlm.nih.gov/35750434/" TargetMode="External"/><Relationship Id="rId2517" Type="http://schemas.openxmlformats.org/officeDocument/2006/relationships/hyperlink" Target="https://pubmed.ncbi.nlm.nih.gov/34111682/" TargetMode="External"/><Relationship Id="rId2724" Type="http://schemas.openxmlformats.org/officeDocument/2006/relationships/hyperlink" Target="https://pubmed.ncbi.nlm.nih.gov/34599382/" TargetMode="External"/><Relationship Id="rId2931" Type="http://schemas.openxmlformats.org/officeDocument/2006/relationships/hyperlink" Target="https://pubmed.ncbi.nlm.nih.gov/35442390/" TargetMode="External"/><Relationship Id="rId903" Type="http://schemas.openxmlformats.org/officeDocument/2006/relationships/hyperlink" Target="https://pubmed.ncbi.nlm.nih.gov/35923765/" TargetMode="External"/><Relationship Id="rId1326" Type="http://schemas.openxmlformats.org/officeDocument/2006/relationships/hyperlink" Target="https://pubmed.ncbi.nlm.nih.gov/33998677/" TargetMode="External"/><Relationship Id="rId1533" Type="http://schemas.openxmlformats.org/officeDocument/2006/relationships/hyperlink" Target="https://pubmed.ncbi.nlm.nih.gov/35492355/" TargetMode="External"/><Relationship Id="rId1740" Type="http://schemas.openxmlformats.org/officeDocument/2006/relationships/hyperlink" Target="https://pubmed.ncbi.nlm.nih.gov/34527629/" TargetMode="External"/><Relationship Id="rId32" Type="http://schemas.openxmlformats.org/officeDocument/2006/relationships/hyperlink" Target="https://pubmed.ncbi.nlm.nih.gov/36475233/" TargetMode="External"/><Relationship Id="rId1600" Type="http://schemas.openxmlformats.org/officeDocument/2006/relationships/hyperlink" Target="https://pubmed.ncbi.nlm.nih.gov/35648014/" TargetMode="External"/><Relationship Id="rId279" Type="http://schemas.openxmlformats.org/officeDocument/2006/relationships/hyperlink" Target="https://pubmed.ncbi.nlm.nih.gov/34322761/" TargetMode="External"/><Relationship Id="rId486" Type="http://schemas.openxmlformats.org/officeDocument/2006/relationships/hyperlink" Target="https://pubmed.ncbi.nlm.nih.gov/36248324/" TargetMode="External"/><Relationship Id="rId693" Type="http://schemas.openxmlformats.org/officeDocument/2006/relationships/hyperlink" Target="https://pubmed.ncbi.nlm.nih.gov/35369323/" TargetMode="External"/><Relationship Id="rId2167" Type="http://schemas.openxmlformats.org/officeDocument/2006/relationships/hyperlink" Target="https://pubmed.ncbi.nlm.nih.gov/35102819/" TargetMode="External"/><Relationship Id="rId2374" Type="http://schemas.openxmlformats.org/officeDocument/2006/relationships/hyperlink" Target="https://pubmed.ncbi.nlm.nih.gov/33937467/" TargetMode="External"/><Relationship Id="rId2581" Type="http://schemas.openxmlformats.org/officeDocument/2006/relationships/hyperlink" Target="https://pubmed.ncbi.nlm.nih.gov/35800512/" TargetMode="External"/><Relationship Id="rId3218" Type="http://schemas.openxmlformats.org/officeDocument/2006/relationships/hyperlink" Target="https://pubmed.ncbi.nlm.nih.gov/34001390/" TargetMode="External"/><Relationship Id="rId139" Type="http://schemas.openxmlformats.org/officeDocument/2006/relationships/hyperlink" Target="https://pubmed.ncbi.nlm.nih.gov/34560365/" TargetMode="External"/><Relationship Id="rId346" Type="http://schemas.openxmlformats.org/officeDocument/2006/relationships/hyperlink" Target="https://pubmed.ncbi.nlm.nih.gov/35626407/" TargetMode="External"/><Relationship Id="rId553" Type="http://schemas.openxmlformats.org/officeDocument/2006/relationships/hyperlink" Target="https://pubmed.ncbi.nlm.nih.gov/36040128/" TargetMode="External"/><Relationship Id="rId760" Type="http://schemas.openxmlformats.org/officeDocument/2006/relationships/hyperlink" Target="https://pubmed.ncbi.nlm.nih.gov/35506812/" TargetMode="External"/><Relationship Id="rId1183" Type="http://schemas.openxmlformats.org/officeDocument/2006/relationships/hyperlink" Target="https://pubmed.ncbi.nlm.nih.gov/35174595/" TargetMode="External"/><Relationship Id="rId1390" Type="http://schemas.openxmlformats.org/officeDocument/2006/relationships/hyperlink" Target="https://pubmed.ncbi.nlm.nih.gov/35258436/" TargetMode="External"/><Relationship Id="rId2027" Type="http://schemas.openxmlformats.org/officeDocument/2006/relationships/hyperlink" Target="https://pubmed.ncbi.nlm.nih.gov/35218357/" TargetMode="External"/><Relationship Id="rId2234" Type="http://schemas.openxmlformats.org/officeDocument/2006/relationships/hyperlink" Target="https://pubmed.ncbi.nlm.nih.gov/34835182/" TargetMode="External"/><Relationship Id="rId2441" Type="http://schemas.openxmlformats.org/officeDocument/2006/relationships/hyperlink" Target="https://pubmed.ncbi.nlm.nih.gov/34043800/" TargetMode="External"/><Relationship Id="rId206" Type="http://schemas.openxmlformats.org/officeDocument/2006/relationships/hyperlink" Target="https://pubmed.ncbi.nlm.nih.gov/34388513/" TargetMode="External"/><Relationship Id="rId413" Type="http://schemas.openxmlformats.org/officeDocument/2006/relationships/hyperlink" Target="https://pubmed.ncbi.nlm.nih.gov/34927105/" TargetMode="External"/><Relationship Id="rId1043" Type="http://schemas.openxmlformats.org/officeDocument/2006/relationships/hyperlink" Target="https://pubmed.ncbi.nlm.nih.gov/36737416/" TargetMode="External"/><Relationship Id="rId620" Type="http://schemas.openxmlformats.org/officeDocument/2006/relationships/hyperlink" Target="https://pubmed.ncbi.nlm.nih.gov/34348657/" TargetMode="External"/><Relationship Id="rId1250" Type="http://schemas.openxmlformats.org/officeDocument/2006/relationships/hyperlink" Target="https://pubmed.ncbi.nlm.nih.gov/35106762/" TargetMode="External"/><Relationship Id="rId2301" Type="http://schemas.openxmlformats.org/officeDocument/2006/relationships/hyperlink" Target="https://pubmed.ncbi.nlm.nih.gov/34657329/" TargetMode="External"/><Relationship Id="rId1110" Type="http://schemas.openxmlformats.org/officeDocument/2006/relationships/hyperlink" Target="https://pubmed.ncbi.nlm.nih.gov/33914926/" TargetMode="External"/><Relationship Id="rId1927" Type="http://schemas.openxmlformats.org/officeDocument/2006/relationships/hyperlink" Target="https://pubmed.ncbi.nlm.nih.gov/35499704/" TargetMode="External"/><Relationship Id="rId3075" Type="http://schemas.openxmlformats.org/officeDocument/2006/relationships/hyperlink" Target="https://pubmed.ncbi.nlm.nih.gov/34473193/" TargetMode="External"/><Relationship Id="rId2091" Type="http://schemas.openxmlformats.org/officeDocument/2006/relationships/hyperlink" Target="https://pubmed.ncbi.nlm.nih.gov/35774673/" TargetMode="External"/><Relationship Id="rId3142" Type="http://schemas.openxmlformats.org/officeDocument/2006/relationships/hyperlink" Target="https://pubmed.ncbi.nlm.nih.gov/34624910/" TargetMode="External"/><Relationship Id="rId270" Type="http://schemas.openxmlformats.org/officeDocument/2006/relationships/hyperlink" Target="https://pubmed.ncbi.nlm.nih.gov/34851785/" TargetMode="External"/><Relationship Id="rId3002" Type="http://schemas.openxmlformats.org/officeDocument/2006/relationships/hyperlink" Target="https://pubmed.ncbi.nlm.nih.gov/35232870/" TargetMode="External"/><Relationship Id="rId130" Type="http://schemas.openxmlformats.org/officeDocument/2006/relationships/hyperlink" Target="https://pubmed.ncbi.nlm.nih.gov/35371813/" TargetMode="External"/><Relationship Id="rId2768" Type="http://schemas.openxmlformats.org/officeDocument/2006/relationships/hyperlink" Target="https://pubmed.ncbi.nlm.nih.gov/34402666/" TargetMode="External"/><Relationship Id="rId2975" Type="http://schemas.openxmlformats.org/officeDocument/2006/relationships/hyperlink" Target="https://pubmed.ncbi.nlm.nih.gov/35498903/" TargetMode="External"/><Relationship Id="rId947" Type="http://schemas.openxmlformats.org/officeDocument/2006/relationships/hyperlink" Target="https://pubmed.ncbi.nlm.nih.gov/33771584/" TargetMode="External"/><Relationship Id="rId1577" Type="http://schemas.openxmlformats.org/officeDocument/2006/relationships/hyperlink" Target="https://pubmed.ncbi.nlm.nih.gov/34146066/" TargetMode="External"/><Relationship Id="rId1784" Type="http://schemas.openxmlformats.org/officeDocument/2006/relationships/hyperlink" Target="https://pubmed.ncbi.nlm.nih.gov/34151047/" TargetMode="External"/><Relationship Id="rId1991" Type="http://schemas.openxmlformats.org/officeDocument/2006/relationships/hyperlink" Target="https://pubmed.ncbi.nlm.nih.gov/35345835/" TargetMode="External"/><Relationship Id="rId2628" Type="http://schemas.openxmlformats.org/officeDocument/2006/relationships/hyperlink" Target="https://pubmed.ncbi.nlm.nih.gov/35379010/" TargetMode="External"/><Relationship Id="rId2835" Type="http://schemas.openxmlformats.org/officeDocument/2006/relationships/hyperlink" Target="https://pubmed.ncbi.nlm.nih.gov/34794199/" TargetMode="External"/><Relationship Id="rId76" Type="http://schemas.openxmlformats.org/officeDocument/2006/relationships/hyperlink" Target="https://pubmed.ncbi.nlm.nih.gov/34325334/" TargetMode="External"/><Relationship Id="rId807" Type="http://schemas.openxmlformats.org/officeDocument/2006/relationships/hyperlink" Target="https://pubmed.ncbi.nlm.nih.gov/34466331/" TargetMode="External"/><Relationship Id="rId1437" Type="http://schemas.openxmlformats.org/officeDocument/2006/relationships/hyperlink" Target="https://pubmed.ncbi.nlm.nih.gov/35278239/" TargetMode="External"/><Relationship Id="rId1644" Type="http://schemas.openxmlformats.org/officeDocument/2006/relationships/hyperlink" Target="https://pubmed.ncbi.nlm.nih.gov/35300233/" TargetMode="External"/><Relationship Id="rId1851" Type="http://schemas.openxmlformats.org/officeDocument/2006/relationships/hyperlink" Target="https://pubmed.ncbi.nlm.nih.gov/36016164/" TargetMode="External"/><Relationship Id="rId2902" Type="http://schemas.openxmlformats.org/officeDocument/2006/relationships/hyperlink" Target="https://pubmed.ncbi.nlm.nih.gov/34420802/" TargetMode="External"/><Relationship Id="rId1504" Type="http://schemas.openxmlformats.org/officeDocument/2006/relationships/hyperlink" Target="https://pubmed.ncbi.nlm.nih.gov/36592149/" TargetMode="External"/><Relationship Id="rId1711" Type="http://schemas.openxmlformats.org/officeDocument/2006/relationships/hyperlink" Target="https://pubmed.ncbi.nlm.nih.gov/33883119/" TargetMode="External"/><Relationship Id="rId597" Type="http://schemas.openxmlformats.org/officeDocument/2006/relationships/hyperlink" Target="https://pubmed.ncbi.nlm.nih.gov/34222133/" TargetMode="External"/><Relationship Id="rId2278" Type="http://schemas.openxmlformats.org/officeDocument/2006/relationships/hyperlink" Target="https://pubmed.ncbi.nlm.nih.gov/34597761/" TargetMode="External"/><Relationship Id="rId2485" Type="http://schemas.openxmlformats.org/officeDocument/2006/relationships/hyperlink" Target="https://pubmed.ncbi.nlm.nih.gov/35486845/" TargetMode="External"/><Relationship Id="rId457" Type="http://schemas.openxmlformats.org/officeDocument/2006/relationships/hyperlink" Target="https://pubmed.ncbi.nlm.nih.gov/35343473/" TargetMode="External"/><Relationship Id="rId1087" Type="http://schemas.openxmlformats.org/officeDocument/2006/relationships/hyperlink" Target="https://pubmed.ncbi.nlm.nih.gov/35422564/" TargetMode="External"/><Relationship Id="rId1294" Type="http://schemas.openxmlformats.org/officeDocument/2006/relationships/hyperlink" Target="https://pubmed.ncbi.nlm.nih.gov/34888935/" TargetMode="External"/><Relationship Id="rId2138" Type="http://schemas.openxmlformats.org/officeDocument/2006/relationships/hyperlink" Target="https://pubmed.ncbi.nlm.nih.gov/35340516/" TargetMode="External"/><Relationship Id="rId2692" Type="http://schemas.openxmlformats.org/officeDocument/2006/relationships/hyperlink" Target="https://pubmed.ncbi.nlm.nih.gov/34679140/" TargetMode="External"/><Relationship Id="rId664" Type="http://schemas.openxmlformats.org/officeDocument/2006/relationships/hyperlink" Target="https://pubmed.ncbi.nlm.nih.gov/34866957/" TargetMode="External"/><Relationship Id="rId871" Type="http://schemas.openxmlformats.org/officeDocument/2006/relationships/hyperlink" Target="https://pubmed.ncbi.nlm.nih.gov/36725042/" TargetMode="External"/><Relationship Id="rId2345" Type="http://schemas.openxmlformats.org/officeDocument/2006/relationships/hyperlink" Target="https://pubmed.ncbi.nlm.nih.gov/34733594/" TargetMode="External"/><Relationship Id="rId2552" Type="http://schemas.openxmlformats.org/officeDocument/2006/relationships/hyperlink" Target="https://pubmed.ncbi.nlm.nih.gov/34961923/" TargetMode="External"/><Relationship Id="rId317" Type="http://schemas.openxmlformats.org/officeDocument/2006/relationships/hyperlink" Target="https://pubmed.ncbi.nlm.nih.gov/35136010/" TargetMode="External"/><Relationship Id="rId524" Type="http://schemas.openxmlformats.org/officeDocument/2006/relationships/hyperlink" Target="https://pubmed.ncbi.nlm.nih.gov/36348838/" TargetMode="External"/><Relationship Id="rId731" Type="http://schemas.openxmlformats.org/officeDocument/2006/relationships/hyperlink" Target="https://pubmed.ncbi.nlm.nih.gov/36038960/" TargetMode="External"/><Relationship Id="rId1154" Type="http://schemas.openxmlformats.org/officeDocument/2006/relationships/hyperlink" Target="https://pubmed.ncbi.nlm.nih.gov/34631106/" TargetMode="External"/><Relationship Id="rId1361" Type="http://schemas.openxmlformats.org/officeDocument/2006/relationships/hyperlink" Target="https://pubmed.ncbi.nlm.nih.gov/35097177/" TargetMode="External"/><Relationship Id="rId2205" Type="http://schemas.openxmlformats.org/officeDocument/2006/relationships/hyperlink" Target="https://pubmed.ncbi.nlm.nih.gov/34533769/" TargetMode="External"/><Relationship Id="rId2412" Type="http://schemas.openxmlformats.org/officeDocument/2006/relationships/hyperlink" Target="https://pubmed.ncbi.nlm.nih.gov/34196589/" TargetMode="External"/><Relationship Id="rId1014" Type="http://schemas.openxmlformats.org/officeDocument/2006/relationships/hyperlink" Target="https://pubmed.ncbi.nlm.nih.gov/34926142/" TargetMode="External"/><Relationship Id="rId1221" Type="http://schemas.openxmlformats.org/officeDocument/2006/relationships/hyperlink" Target="https://pubmed.ncbi.nlm.nih.gov/35455266/" TargetMode="External"/><Relationship Id="rId3186" Type="http://schemas.openxmlformats.org/officeDocument/2006/relationships/hyperlink" Target="https://pubmed.ncbi.nlm.nih.gov/34185047/" TargetMode="External"/><Relationship Id="rId3046" Type="http://schemas.openxmlformats.org/officeDocument/2006/relationships/hyperlink" Target="https://pubmed.ncbi.nlm.nih.gov/34301777/" TargetMode="External"/><Relationship Id="rId3253" Type="http://schemas.openxmlformats.org/officeDocument/2006/relationships/hyperlink" Target="https://pubmed.ncbi.nlm.nih.gov/33576785/" TargetMode="External"/><Relationship Id="rId174" Type="http://schemas.openxmlformats.org/officeDocument/2006/relationships/hyperlink" Target="https://www.onlinescientificresearch.com/articles/the-development-of-guillain-barre-syndrome-subsequent-to-administration-of-ad26cov2s-vaccine.pdf" TargetMode="External"/><Relationship Id="rId381" Type="http://schemas.openxmlformats.org/officeDocument/2006/relationships/hyperlink" Target="https://pubmed.ncbi.nlm.nih.gov/34175640/" TargetMode="External"/><Relationship Id="rId2062" Type="http://schemas.openxmlformats.org/officeDocument/2006/relationships/hyperlink" Target="https://pubmed.ncbi.nlm.nih.gov/36650730/" TargetMode="External"/><Relationship Id="rId3113" Type="http://schemas.openxmlformats.org/officeDocument/2006/relationships/hyperlink" Target="https://pubmed.ncbi.nlm.nih.gov/34693399/" TargetMode="External"/><Relationship Id="rId241" Type="http://schemas.openxmlformats.org/officeDocument/2006/relationships/hyperlink" Target="https://pubmed.ncbi.nlm.nih.gov/36053935/" TargetMode="External"/><Relationship Id="rId2879" Type="http://schemas.openxmlformats.org/officeDocument/2006/relationships/hyperlink" Target="https://pubmed.ncbi.nlm.nih.gov/34967005/" TargetMode="External"/><Relationship Id="rId101" Type="http://schemas.openxmlformats.org/officeDocument/2006/relationships/hyperlink" Target="https://pubmed.ncbi.nlm.nih.gov/34449715/" TargetMode="External"/><Relationship Id="rId1688" Type="http://schemas.openxmlformats.org/officeDocument/2006/relationships/hyperlink" Target="https://pubmed.ncbi.nlm.nih.gov/35855943/" TargetMode="External"/><Relationship Id="rId1895" Type="http://schemas.openxmlformats.org/officeDocument/2006/relationships/hyperlink" Target="https://pubmed.ncbi.nlm.nih.gov/33642127/" TargetMode="External"/><Relationship Id="rId2739" Type="http://schemas.openxmlformats.org/officeDocument/2006/relationships/hyperlink" Target="https://pubmed.ncbi.nlm.nih.gov/35571586/" TargetMode="External"/><Relationship Id="rId2946" Type="http://schemas.openxmlformats.org/officeDocument/2006/relationships/hyperlink" Target="https://pubmed.ncbi.nlm.nih.gov/35652390/" TargetMode="External"/><Relationship Id="rId918" Type="http://schemas.openxmlformats.org/officeDocument/2006/relationships/hyperlink" Target="https://pubmed.ncbi.nlm.nih.gov/34804557/" TargetMode="External"/><Relationship Id="rId1548" Type="http://schemas.openxmlformats.org/officeDocument/2006/relationships/hyperlink" Target="https://journals.lww.com/jfmpc/Fulltext/2022/06000/Persisting%2C_unilateral_tinnitus_22_days_after.175.aspx" TargetMode="External"/><Relationship Id="rId1755" Type="http://schemas.openxmlformats.org/officeDocument/2006/relationships/hyperlink" Target="https://pubmed.ncbi.nlm.nih.gov/35578985/" TargetMode="External"/><Relationship Id="rId1408" Type="http://schemas.openxmlformats.org/officeDocument/2006/relationships/hyperlink" Target="https://pubmed.ncbi.nlm.nih.gov/35567509/" TargetMode="External"/><Relationship Id="rId1962" Type="http://schemas.openxmlformats.org/officeDocument/2006/relationships/hyperlink" Target="https://pubmed.ncbi.nlm.nih.gov/34153802/" TargetMode="External"/><Relationship Id="rId2806" Type="http://schemas.openxmlformats.org/officeDocument/2006/relationships/hyperlink" Target="https://www.sciencedirect.com/science/article/pii/S0041134521007946?via%3Dihub" TargetMode="External"/><Relationship Id="rId47" Type="http://schemas.openxmlformats.org/officeDocument/2006/relationships/hyperlink" Target="https://pubmed.ncbi.nlm.nih.gov/34507942/" TargetMode="External"/><Relationship Id="rId1615" Type="http://schemas.openxmlformats.org/officeDocument/2006/relationships/hyperlink" Target="https://pubmed.ncbi.nlm.nih.gov/35672157/" TargetMode="External"/><Relationship Id="rId1822" Type="http://schemas.openxmlformats.org/officeDocument/2006/relationships/hyperlink" Target="https://pubmed.ncbi.nlm.nih.gov/36655834/" TargetMode="External"/><Relationship Id="rId2389" Type="http://schemas.openxmlformats.org/officeDocument/2006/relationships/hyperlink" Target="https://pubmed.ncbi.nlm.nih.gov/34529153/" TargetMode="External"/><Relationship Id="rId2596" Type="http://schemas.openxmlformats.org/officeDocument/2006/relationships/hyperlink" Target="https://pubmed.ncbi.nlm.nih.gov/34466769/" TargetMode="External"/><Relationship Id="rId568" Type="http://schemas.openxmlformats.org/officeDocument/2006/relationships/hyperlink" Target="https://pubmed.ncbi.nlm.nih.gov/35904026/" TargetMode="External"/><Relationship Id="rId775" Type="http://schemas.openxmlformats.org/officeDocument/2006/relationships/hyperlink" Target="https://pubmed.ncbi.nlm.nih.gov/35774724/" TargetMode="External"/><Relationship Id="rId982" Type="http://schemas.openxmlformats.org/officeDocument/2006/relationships/hyperlink" Target="https://pubmed.ncbi.nlm.nih.gov/34237324/" TargetMode="External"/><Relationship Id="rId1198" Type="http://schemas.openxmlformats.org/officeDocument/2006/relationships/hyperlink" Target="https://pubmed.ncbi.nlm.nih.gov/35170156/" TargetMode="External"/><Relationship Id="rId2249" Type="http://schemas.openxmlformats.org/officeDocument/2006/relationships/hyperlink" Target="https://pubmed.ncbi.nlm.nih.gov/34312842/" TargetMode="External"/><Relationship Id="rId2456" Type="http://schemas.openxmlformats.org/officeDocument/2006/relationships/hyperlink" Target="https://pubmed.ncbi.nlm.nih.gov/36542943/" TargetMode="External"/><Relationship Id="rId2663" Type="http://schemas.openxmlformats.org/officeDocument/2006/relationships/hyperlink" Target="https://pubmed.ncbi.nlm.nih.gov/35645305/" TargetMode="External"/><Relationship Id="rId2870" Type="http://schemas.openxmlformats.org/officeDocument/2006/relationships/hyperlink" Target="https://pubmed.ncbi.nlm.nih.gov/34579259/" TargetMode="External"/><Relationship Id="rId428" Type="http://schemas.openxmlformats.org/officeDocument/2006/relationships/hyperlink" Target="https://pubmed.ncbi.nlm.nih.gov/35144990/" TargetMode="External"/><Relationship Id="rId635" Type="http://schemas.openxmlformats.org/officeDocument/2006/relationships/hyperlink" Target="https://pubmed.ncbi.nlm.nih.gov/34185046/" TargetMode="External"/><Relationship Id="rId842" Type="http://schemas.openxmlformats.org/officeDocument/2006/relationships/hyperlink" Target="https://pubmed.ncbi.nlm.nih.gov/34256064/" TargetMode="External"/><Relationship Id="rId1058" Type="http://schemas.openxmlformats.org/officeDocument/2006/relationships/hyperlink" Target="https://pubmed.ncbi.nlm.nih.gov/35690533/" TargetMode="External"/><Relationship Id="rId1265" Type="http://schemas.openxmlformats.org/officeDocument/2006/relationships/hyperlink" Target="https://pubmed.ncbi.nlm.nih.gov/34977819/" TargetMode="External"/><Relationship Id="rId1472" Type="http://schemas.openxmlformats.org/officeDocument/2006/relationships/hyperlink" Target="https://pubmed.ncbi.nlm.nih.gov/35922892/" TargetMode="External"/><Relationship Id="rId2109" Type="http://schemas.openxmlformats.org/officeDocument/2006/relationships/hyperlink" Target="https://pubmed.ncbi.nlm.nih.gov/35942396/" TargetMode="External"/><Relationship Id="rId2316" Type="http://schemas.openxmlformats.org/officeDocument/2006/relationships/hyperlink" Target="https://pubmed.ncbi.nlm.nih.gov/34029238/" TargetMode="External"/><Relationship Id="rId2523" Type="http://schemas.openxmlformats.org/officeDocument/2006/relationships/hyperlink" Target="https://pubmed.ncbi.nlm.nih.gov/34469919/" TargetMode="External"/><Relationship Id="rId2730" Type="http://schemas.openxmlformats.org/officeDocument/2006/relationships/hyperlink" Target="https://pubmed.ncbi.nlm.nih.gov/34843991/" TargetMode="External"/><Relationship Id="rId702" Type="http://schemas.openxmlformats.org/officeDocument/2006/relationships/hyperlink" Target="https://pubmed.ncbi.nlm.nih.gov/34546329/" TargetMode="External"/><Relationship Id="rId1125" Type="http://schemas.openxmlformats.org/officeDocument/2006/relationships/hyperlink" Target="https://pubmed.ncbi.nlm.nih.gov/34131969/" TargetMode="External"/><Relationship Id="rId1332" Type="http://schemas.openxmlformats.org/officeDocument/2006/relationships/hyperlink" Target="https://pubmed.ncbi.nlm.nih.gov/35373779/" TargetMode="External"/><Relationship Id="rId3157" Type="http://schemas.openxmlformats.org/officeDocument/2006/relationships/hyperlink" Target="https://pubmed.ncbi.nlm.nih.gov/34860360/" TargetMode="External"/><Relationship Id="rId285" Type="http://schemas.openxmlformats.org/officeDocument/2006/relationships/hyperlink" Target="https://pubmed.ncbi.nlm.nih.gov/36259036/" TargetMode="External"/><Relationship Id="rId492" Type="http://schemas.openxmlformats.org/officeDocument/2006/relationships/hyperlink" Target="https://pubmed.ncbi.nlm.nih.gov/35223425/" TargetMode="External"/><Relationship Id="rId2173" Type="http://schemas.openxmlformats.org/officeDocument/2006/relationships/hyperlink" Target="https://pubmed.ncbi.nlm.nih.gov/35633584/" TargetMode="External"/><Relationship Id="rId2380" Type="http://schemas.openxmlformats.org/officeDocument/2006/relationships/hyperlink" Target="https://pubmed.ncbi.nlm.nih.gov/34363717/" TargetMode="External"/><Relationship Id="rId3017" Type="http://schemas.openxmlformats.org/officeDocument/2006/relationships/hyperlink" Target="https://pubmed.ncbi.nlm.nih.gov/34045111/" TargetMode="External"/><Relationship Id="rId3224" Type="http://schemas.openxmlformats.org/officeDocument/2006/relationships/hyperlink" Target="https://pubmed.ncbi.nlm.nih.gov/34264151/" TargetMode="External"/><Relationship Id="rId145" Type="http://schemas.openxmlformats.org/officeDocument/2006/relationships/hyperlink" Target="https://pubmed.ncbi.nlm.nih.gov/35240922/" TargetMode="External"/><Relationship Id="rId352" Type="http://schemas.openxmlformats.org/officeDocument/2006/relationships/hyperlink" Target="https://pubmed.ncbi.nlm.nih.gov/35846901/" TargetMode="External"/><Relationship Id="rId2033" Type="http://schemas.openxmlformats.org/officeDocument/2006/relationships/hyperlink" Target="https://pubmed.ncbi.nlm.nih.gov/35466171/" TargetMode="External"/><Relationship Id="rId2240" Type="http://schemas.openxmlformats.org/officeDocument/2006/relationships/hyperlink" Target="https://pubmed.ncbi.nlm.nih.gov/34962036/" TargetMode="External"/><Relationship Id="rId212" Type="http://schemas.openxmlformats.org/officeDocument/2006/relationships/hyperlink" Target="https://pubmed.ncbi.nlm.nih.gov/34580129/" TargetMode="External"/><Relationship Id="rId1799" Type="http://schemas.openxmlformats.org/officeDocument/2006/relationships/hyperlink" Target="https://pubmed.ncbi.nlm.nih.gov/34281950/" TargetMode="External"/><Relationship Id="rId2100" Type="http://schemas.openxmlformats.org/officeDocument/2006/relationships/hyperlink" Target="https://pubmed.ncbi.nlm.nih.gov/35865440/" TargetMode="External"/><Relationship Id="rId1659" Type="http://schemas.openxmlformats.org/officeDocument/2006/relationships/hyperlink" Target="https://pubmed.ncbi.nlm.nih.gov/36041291/" TargetMode="External"/><Relationship Id="rId1866" Type="http://schemas.openxmlformats.org/officeDocument/2006/relationships/hyperlink" Target="https://pubmed.ncbi.nlm.nih.gov/34310778/" TargetMode="External"/><Relationship Id="rId2917" Type="http://schemas.openxmlformats.org/officeDocument/2006/relationships/hyperlink" Target="https://pubmed.ncbi.nlm.nih.gov/33975372/" TargetMode="External"/><Relationship Id="rId3081" Type="http://schemas.openxmlformats.org/officeDocument/2006/relationships/hyperlink" Target="https://pubmed.ncbi.nlm.nih.gov/34571653/" TargetMode="External"/><Relationship Id="rId1519" Type="http://schemas.openxmlformats.org/officeDocument/2006/relationships/hyperlink" Target="https://pubmed.ncbi.nlm.nih.gov/36423067/" TargetMode="External"/><Relationship Id="rId1726" Type="http://schemas.openxmlformats.org/officeDocument/2006/relationships/hyperlink" Target="https://pubmed.ncbi.nlm.nih.gov/34835284/" TargetMode="External"/><Relationship Id="rId1933" Type="http://schemas.openxmlformats.org/officeDocument/2006/relationships/hyperlink" Target="https://pubmed.ncbi.nlm.nih.gov/35433003/" TargetMode="External"/><Relationship Id="rId18" Type="http://schemas.openxmlformats.org/officeDocument/2006/relationships/hyperlink" Target="https://pubmed.ncbi.nlm.nih.gov/35412946/" TargetMode="External"/><Relationship Id="rId679" Type="http://schemas.openxmlformats.org/officeDocument/2006/relationships/hyperlink" Target="https://pubmed.ncbi.nlm.nih.gov/35272355/" TargetMode="External"/><Relationship Id="rId886" Type="http://schemas.openxmlformats.org/officeDocument/2006/relationships/hyperlink" Target="https://pubmed.ncbi.nlm.nih.gov/36610742/" TargetMode="External"/><Relationship Id="rId2567" Type="http://schemas.openxmlformats.org/officeDocument/2006/relationships/hyperlink" Target="https://pubmed.ncbi.nlm.nih.gov/35578624/" TargetMode="External"/><Relationship Id="rId2774" Type="http://schemas.openxmlformats.org/officeDocument/2006/relationships/hyperlink" Target="https://pubmed.ncbi.nlm.nih.gov/338543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6508F-7509-4F52-B9D2-0A4AAA040CCE}">
  <dimension ref="A1:H3406"/>
  <sheetViews>
    <sheetView tabSelected="1" zoomScale="154" zoomScaleNormal="154" workbookViewId="0">
      <pane ySplit="1" topLeftCell="A285" activePane="bottomLeft" state="frozen"/>
      <selection pane="bottomLeft" activeCell="C294" sqref="C294"/>
    </sheetView>
  </sheetViews>
  <sheetFormatPr defaultColWidth="8.7109375" defaultRowHeight="15.75" x14ac:dyDescent="0.25"/>
  <cols>
    <col min="1" max="1" width="55.42578125" style="33" customWidth="1"/>
    <col min="2" max="2" width="54.85546875" style="30" customWidth="1"/>
    <col min="3" max="3" width="22.7109375" style="30" customWidth="1"/>
    <col min="4" max="4" width="20.28515625" style="30" customWidth="1"/>
    <col min="5" max="5" width="21.5703125" style="30" bestFit="1" customWidth="1"/>
    <col min="6" max="6" width="21.42578125" style="3" customWidth="1"/>
    <col min="7" max="7" width="16.85546875" style="3" bestFit="1" customWidth="1"/>
    <col min="8" max="16384" width="8.7109375" style="3"/>
  </cols>
  <sheetData>
    <row r="1" spans="1:6" ht="16.5" thickBot="1" x14ac:dyDescent="0.3">
      <c r="A1" s="2" t="s">
        <v>37</v>
      </c>
      <c r="B1" s="2" t="s">
        <v>38</v>
      </c>
      <c r="C1" s="2" t="s">
        <v>39</v>
      </c>
      <c r="D1" s="2" t="s">
        <v>40</v>
      </c>
      <c r="E1" s="2" t="s">
        <v>8157</v>
      </c>
      <c r="F1" s="2" t="s">
        <v>9428</v>
      </c>
    </row>
    <row r="2" spans="1:6" ht="16.5" thickBot="1" x14ac:dyDescent="0.3">
      <c r="A2" s="4" t="s">
        <v>8607</v>
      </c>
      <c r="B2" s="5" t="s">
        <v>8606</v>
      </c>
      <c r="C2" s="5" t="s">
        <v>8605</v>
      </c>
      <c r="D2" s="5" t="s">
        <v>8967</v>
      </c>
      <c r="E2" s="5" t="s">
        <v>8967</v>
      </c>
      <c r="F2" s="5" t="s">
        <v>9427</v>
      </c>
    </row>
    <row r="3" spans="1:6" ht="16.5" thickBot="1" x14ac:dyDescent="0.3">
      <c r="A3" s="4" t="s">
        <v>8632</v>
      </c>
      <c r="B3" s="5" t="s">
        <v>8631</v>
      </c>
      <c r="C3" s="5" t="s">
        <v>8630</v>
      </c>
      <c r="D3" s="5" t="s">
        <v>36</v>
      </c>
      <c r="E3" s="5" t="s">
        <v>36</v>
      </c>
      <c r="F3" s="5" t="s">
        <v>9427</v>
      </c>
    </row>
    <row r="4" spans="1:6" ht="16.5" thickBot="1" x14ac:dyDescent="0.3">
      <c r="A4" s="4" t="s">
        <v>8598</v>
      </c>
      <c r="B4" s="5" t="s">
        <v>8597</v>
      </c>
      <c r="C4" s="5" t="s">
        <v>8596</v>
      </c>
      <c r="D4" s="5" t="s">
        <v>36</v>
      </c>
      <c r="E4" s="5" t="s">
        <v>36</v>
      </c>
      <c r="F4" s="5" t="s">
        <v>9427</v>
      </c>
    </row>
    <row r="5" spans="1:6" ht="16.5" thickBot="1" x14ac:dyDescent="0.3">
      <c r="A5" s="6" t="s">
        <v>8142</v>
      </c>
      <c r="B5" s="5" t="s">
        <v>8141</v>
      </c>
      <c r="C5" s="5" t="s">
        <v>8140</v>
      </c>
      <c r="D5" s="5" t="s">
        <v>16</v>
      </c>
      <c r="E5" s="5" t="s">
        <v>15</v>
      </c>
      <c r="F5" s="5" t="s">
        <v>9427</v>
      </c>
    </row>
    <row r="6" spans="1:6" ht="16.5" thickBot="1" x14ac:dyDescent="0.3">
      <c r="A6" s="4" t="s">
        <v>8145</v>
      </c>
      <c r="B6" s="5" t="s">
        <v>8144</v>
      </c>
      <c r="C6" s="5" t="s">
        <v>8143</v>
      </c>
      <c r="D6" s="5" t="s">
        <v>16</v>
      </c>
      <c r="E6" s="5" t="s">
        <v>15</v>
      </c>
      <c r="F6" s="5" t="s">
        <v>9427</v>
      </c>
    </row>
    <row r="7" spans="1:6" ht="16.5" thickBot="1" x14ac:dyDescent="0.3">
      <c r="A7" s="4" t="s">
        <v>8522</v>
      </c>
      <c r="B7" s="5" t="s">
        <v>8521</v>
      </c>
      <c r="C7" s="5" t="s">
        <v>5126</v>
      </c>
      <c r="D7" s="5" t="s">
        <v>8492</v>
      </c>
      <c r="E7" s="5" t="s">
        <v>8492</v>
      </c>
      <c r="F7" s="5" t="s">
        <v>9427</v>
      </c>
    </row>
    <row r="8" spans="1:6" ht="16.5" thickBot="1" x14ac:dyDescent="0.3">
      <c r="A8" s="4" t="s">
        <v>8635</v>
      </c>
      <c r="B8" s="5" t="s">
        <v>8634</v>
      </c>
      <c r="C8" s="5" t="s">
        <v>8633</v>
      </c>
      <c r="D8" s="5" t="s">
        <v>8492</v>
      </c>
      <c r="E8" s="5" t="s">
        <v>8492</v>
      </c>
      <c r="F8" s="5" t="s">
        <v>9427</v>
      </c>
    </row>
    <row r="9" spans="1:6" ht="16.5" thickBot="1" x14ac:dyDescent="0.3">
      <c r="A9" s="4" t="s">
        <v>8617</v>
      </c>
      <c r="B9" s="5" t="s">
        <v>9206</v>
      </c>
      <c r="C9" s="5" t="s">
        <v>8616</v>
      </c>
      <c r="D9" s="5" t="s">
        <v>8492</v>
      </c>
      <c r="E9" s="5" t="s">
        <v>8492</v>
      </c>
      <c r="F9" s="5" t="s">
        <v>9427</v>
      </c>
    </row>
    <row r="10" spans="1:6" ht="16.5" thickBot="1" x14ac:dyDescent="0.3">
      <c r="A10" s="4" t="s">
        <v>8615</v>
      </c>
      <c r="B10" s="5" t="s">
        <v>8614</v>
      </c>
      <c r="C10" s="5" t="s">
        <v>8613</v>
      </c>
      <c r="D10" s="5" t="s">
        <v>8492</v>
      </c>
      <c r="E10" s="5" t="s">
        <v>8492</v>
      </c>
      <c r="F10" s="5" t="s">
        <v>9427</v>
      </c>
    </row>
    <row r="11" spans="1:6" ht="16.5" thickBot="1" x14ac:dyDescent="0.3">
      <c r="A11" s="4" t="s">
        <v>8620</v>
      </c>
      <c r="B11" s="5" t="s">
        <v>8619</v>
      </c>
      <c r="C11" s="5" t="s">
        <v>8618</v>
      </c>
      <c r="D11" s="5" t="s">
        <v>8492</v>
      </c>
      <c r="E11" s="5" t="s">
        <v>8492</v>
      </c>
      <c r="F11" s="5" t="s">
        <v>9427</v>
      </c>
    </row>
    <row r="12" spans="1:6" ht="16.5" thickBot="1" x14ac:dyDescent="0.3">
      <c r="A12" s="4" t="s">
        <v>8623</v>
      </c>
      <c r="B12" s="5" t="s">
        <v>8622</v>
      </c>
      <c r="C12" s="5" t="s">
        <v>8621</v>
      </c>
      <c r="D12" s="5" t="s">
        <v>8492</v>
      </c>
      <c r="E12" s="5" t="s">
        <v>8492</v>
      </c>
      <c r="F12" s="5" t="s">
        <v>9427</v>
      </c>
    </row>
    <row r="13" spans="1:6" ht="16.5" thickBot="1" x14ac:dyDescent="0.3">
      <c r="A13" s="4" t="s">
        <v>8502</v>
      </c>
      <c r="B13" s="5" t="s">
        <v>8501</v>
      </c>
      <c r="C13" s="5" t="s">
        <v>8500</v>
      </c>
      <c r="D13" s="5" t="s">
        <v>9404</v>
      </c>
      <c r="E13" s="5" t="s">
        <v>35</v>
      </c>
      <c r="F13" s="5" t="s">
        <v>9427</v>
      </c>
    </row>
    <row r="14" spans="1:6" ht="16.5" thickBot="1" x14ac:dyDescent="0.3">
      <c r="A14" s="4" t="s">
        <v>8499</v>
      </c>
      <c r="B14" s="5" t="s">
        <v>8498</v>
      </c>
      <c r="C14" s="5" t="s">
        <v>8497</v>
      </c>
      <c r="D14" s="5" t="s">
        <v>9404</v>
      </c>
      <c r="E14" s="5" t="s">
        <v>35</v>
      </c>
      <c r="F14" s="5" t="s">
        <v>9427</v>
      </c>
    </row>
    <row r="15" spans="1:6" ht="16.5" thickBot="1" x14ac:dyDescent="0.3">
      <c r="A15" s="4" t="s">
        <v>8638</v>
      </c>
      <c r="B15" s="5" t="s">
        <v>8637</v>
      </c>
      <c r="C15" s="5" t="s">
        <v>8636</v>
      </c>
      <c r="D15" s="5" t="s">
        <v>8675</v>
      </c>
      <c r="E15" s="5" t="s">
        <v>8674</v>
      </c>
      <c r="F15" s="5" t="s">
        <v>9427</v>
      </c>
    </row>
    <row r="16" spans="1:6" ht="16.5" thickBot="1" x14ac:dyDescent="0.3">
      <c r="A16" s="4" t="s">
        <v>8520</v>
      </c>
      <c r="B16" s="5" t="s">
        <v>8519</v>
      </c>
      <c r="C16" s="5" t="s">
        <v>8518</v>
      </c>
      <c r="D16" s="5" t="s">
        <v>9360</v>
      </c>
      <c r="E16" s="5" t="s">
        <v>8651</v>
      </c>
      <c r="F16" s="5" t="s">
        <v>9427</v>
      </c>
    </row>
    <row r="17" spans="1:6" ht="16.5" thickBot="1" x14ac:dyDescent="0.3">
      <c r="A17" s="4" t="s">
        <v>8612</v>
      </c>
      <c r="B17" s="5" t="s">
        <v>8611</v>
      </c>
      <c r="C17" s="5" t="s">
        <v>4663</v>
      </c>
      <c r="D17" s="5" t="s">
        <v>8950</v>
      </c>
      <c r="E17" s="5" t="s">
        <v>8897</v>
      </c>
      <c r="F17" s="5" t="s">
        <v>9427</v>
      </c>
    </row>
    <row r="18" spans="1:6" ht="16.5" thickBot="1" x14ac:dyDescent="0.3">
      <c r="A18" s="6" t="s">
        <v>326</v>
      </c>
      <c r="B18" s="5" t="s">
        <v>9149</v>
      </c>
      <c r="C18" s="5" t="s">
        <v>325</v>
      </c>
      <c r="D18" s="5" t="s">
        <v>3</v>
      </c>
      <c r="E18" s="5" t="s">
        <v>66</v>
      </c>
      <c r="F18" s="5" t="s">
        <v>9427</v>
      </c>
    </row>
    <row r="19" spans="1:6" ht="16.5" thickBot="1" x14ac:dyDescent="0.3">
      <c r="A19" s="6" t="s">
        <v>324</v>
      </c>
      <c r="B19" s="5" t="s">
        <v>323</v>
      </c>
      <c r="C19" s="5" t="s">
        <v>322</v>
      </c>
      <c r="D19" s="5" t="s">
        <v>3</v>
      </c>
      <c r="E19" s="5" t="s">
        <v>66</v>
      </c>
      <c r="F19" s="5" t="s">
        <v>9427</v>
      </c>
    </row>
    <row r="20" spans="1:6" ht="16.5" thickBot="1" x14ac:dyDescent="0.3">
      <c r="A20" s="7" t="s">
        <v>318</v>
      </c>
      <c r="B20" s="5" t="s">
        <v>9231</v>
      </c>
      <c r="C20" s="5" t="s">
        <v>317</v>
      </c>
      <c r="D20" s="5" t="s">
        <v>3</v>
      </c>
      <c r="E20" s="5" t="s">
        <v>66</v>
      </c>
      <c r="F20" s="5" t="s">
        <v>9427</v>
      </c>
    </row>
    <row r="21" spans="1:6" ht="16.5" thickBot="1" x14ac:dyDescent="0.3">
      <c r="A21" s="8" t="s">
        <v>8530</v>
      </c>
      <c r="B21" s="5" t="s">
        <v>8529</v>
      </c>
      <c r="C21" s="5" t="s">
        <v>8528</v>
      </c>
      <c r="D21" s="5" t="s">
        <v>9356</v>
      </c>
      <c r="E21" s="5" t="s">
        <v>66</v>
      </c>
      <c r="F21" s="5" t="s">
        <v>9427</v>
      </c>
    </row>
    <row r="22" spans="1:6" ht="16.5" thickBot="1" x14ac:dyDescent="0.3">
      <c r="A22" s="4" t="s">
        <v>8601</v>
      </c>
      <c r="B22" s="5" t="s">
        <v>8600</v>
      </c>
      <c r="C22" s="5" t="s">
        <v>8599</v>
      </c>
      <c r="D22" s="5" t="s">
        <v>1</v>
      </c>
      <c r="E22" s="5" t="s">
        <v>66</v>
      </c>
      <c r="F22" s="5" t="s">
        <v>9427</v>
      </c>
    </row>
    <row r="23" spans="1:6" ht="16.5" thickBot="1" x14ac:dyDescent="0.3">
      <c r="A23" s="4" t="s">
        <v>7813</v>
      </c>
      <c r="B23" s="5" t="s">
        <v>7812</v>
      </c>
      <c r="C23" s="5" t="s">
        <v>7811</v>
      </c>
      <c r="D23" s="5" t="s">
        <v>29</v>
      </c>
      <c r="E23" s="5" t="s">
        <v>28</v>
      </c>
      <c r="F23" s="5" t="s">
        <v>9427</v>
      </c>
    </row>
    <row r="24" spans="1:6" ht="16.5" thickBot="1" x14ac:dyDescent="0.3">
      <c r="A24" s="4" t="s">
        <v>8506</v>
      </c>
      <c r="B24" s="5" t="s">
        <v>8505</v>
      </c>
      <c r="C24" s="5" t="s">
        <v>8504</v>
      </c>
      <c r="D24" s="5" t="s">
        <v>8532</v>
      </c>
      <c r="E24" s="5" t="s">
        <v>32</v>
      </c>
      <c r="F24" s="5" t="s">
        <v>9427</v>
      </c>
    </row>
    <row r="25" spans="1:6" ht="16.5" thickBot="1" x14ac:dyDescent="0.3">
      <c r="A25" s="4" t="s">
        <v>221</v>
      </c>
      <c r="B25" s="5" t="s">
        <v>220</v>
      </c>
      <c r="C25" s="5" t="s">
        <v>219</v>
      </c>
      <c r="D25" s="5" t="s">
        <v>8</v>
      </c>
      <c r="E25" s="5" t="s">
        <v>8664</v>
      </c>
      <c r="F25" s="5" t="s">
        <v>9427</v>
      </c>
    </row>
    <row r="26" spans="1:6" ht="16.5" thickBot="1" x14ac:dyDescent="0.3">
      <c r="A26" s="4" t="s">
        <v>8516</v>
      </c>
      <c r="B26" s="5" t="s">
        <v>4221</v>
      </c>
      <c r="C26" s="5" t="s">
        <v>4220</v>
      </c>
      <c r="D26" s="5" t="s">
        <v>8517</v>
      </c>
      <c r="E26" s="5" t="s">
        <v>32</v>
      </c>
      <c r="F26" s="5" t="s">
        <v>9427</v>
      </c>
    </row>
    <row r="27" spans="1:6" ht="16.5" thickBot="1" x14ac:dyDescent="0.3">
      <c r="A27" s="4" t="s">
        <v>8514</v>
      </c>
      <c r="B27" s="5" t="s">
        <v>8513</v>
      </c>
      <c r="C27" s="5" t="s">
        <v>8512</v>
      </c>
      <c r="D27" s="5" t="s">
        <v>8515</v>
      </c>
      <c r="E27" s="5" t="s">
        <v>32</v>
      </c>
      <c r="F27" s="5" t="s">
        <v>9427</v>
      </c>
    </row>
    <row r="28" spans="1:6" ht="16.5" thickBot="1" x14ac:dyDescent="0.3">
      <c r="A28" s="4" t="s">
        <v>8155</v>
      </c>
      <c r="B28" s="5" t="s">
        <v>8154</v>
      </c>
      <c r="C28" s="5" t="s">
        <v>8153</v>
      </c>
      <c r="D28" s="5" t="s">
        <v>26</v>
      </c>
      <c r="E28" s="5" t="s">
        <v>22</v>
      </c>
      <c r="F28" s="5" t="s">
        <v>9427</v>
      </c>
    </row>
    <row r="29" spans="1:6" ht="16.5" thickBot="1" x14ac:dyDescent="0.3">
      <c r="A29" s="9" t="s">
        <v>8610</v>
      </c>
      <c r="B29" s="5" t="s">
        <v>8609</v>
      </c>
      <c r="C29" s="5" t="s">
        <v>8608</v>
      </c>
      <c r="D29" s="5" t="s">
        <v>8957</v>
      </c>
      <c r="E29" s="5" t="s">
        <v>9090</v>
      </c>
      <c r="F29" s="5" t="s">
        <v>9427</v>
      </c>
    </row>
    <row r="30" spans="1:6" ht="16.5" thickBot="1" x14ac:dyDescent="0.3">
      <c r="A30" s="4" t="s">
        <v>8629</v>
      </c>
      <c r="B30" s="5" t="s">
        <v>8628</v>
      </c>
      <c r="C30" s="5" t="s">
        <v>8627</v>
      </c>
      <c r="D30" s="5" t="s">
        <v>8662</v>
      </c>
      <c r="E30" s="5" t="s">
        <v>9090</v>
      </c>
      <c r="F30" s="5" t="s">
        <v>9427</v>
      </c>
    </row>
    <row r="31" spans="1:6" ht="16.5" thickBot="1" x14ac:dyDescent="0.3">
      <c r="A31" s="4" t="s">
        <v>8643</v>
      </c>
      <c r="B31" s="5" t="s">
        <v>8642</v>
      </c>
      <c r="C31" s="5" t="s">
        <v>6001</v>
      </c>
      <c r="D31" s="5" t="s">
        <v>8961</v>
      </c>
      <c r="E31" s="5" t="s">
        <v>9090</v>
      </c>
      <c r="F31" s="5" t="s">
        <v>9427</v>
      </c>
    </row>
    <row r="32" spans="1:6" ht="16.5" thickBot="1" x14ac:dyDescent="0.3">
      <c r="A32" s="4" t="s">
        <v>8641</v>
      </c>
      <c r="B32" s="5" t="s">
        <v>8640</v>
      </c>
      <c r="C32" s="5" t="s">
        <v>8639</v>
      </c>
      <c r="D32" s="5" t="s">
        <v>8961</v>
      </c>
      <c r="E32" s="5" t="s">
        <v>9090</v>
      </c>
      <c r="F32" s="5" t="s">
        <v>9427</v>
      </c>
    </row>
    <row r="33" spans="1:6" ht="16.5" thickBot="1" x14ac:dyDescent="0.3">
      <c r="A33" s="4" t="s">
        <v>8646</v>
      </c>
      <c r="B33" s="5" t="s">
        <v>8645</v>
      </c>
      <c r="C33" s="5" t="s">
        <v>8644</v>
      </c>
      <c r="D33" s="5" t="s">
        <v>8663</v>
      </c>
      <c r="E33" s="5" t="s">
        <v>9090</v>
      </c>
      <c r="F33" s="5" t="s">
        <v>9427</v>
      </c>
    </row>
    <row r="34" spans="1:6" ht="16.5" thickBot="1" x14ac:dyDescent="0.3">
      <c r="A34" s="4" t="s">
        <v>8649</v>
      </c>
      <c r="B34" s="5" t="s">
        <v>8648</v>
      </c>
      <c r="C34" s="5" t="s">
        <v>8647</v>
      </c>
      <c r="D34" s="5" t="s">
        <v>8663</v>
      </c>
      <c r="E34" s="5" t="s">
        <v>9090</v>
      </c>
      <c r="F34" s="5" t="s">
        <v>9427</v>
      </c>
    </row>
    <row r="35" spans="1:6" ht="16.5" thickBot="1" x14ac:dyDescent="0.3">
      <c r="A35" s="4" t="s">
        <v>8626</v>
      </c>
      <c r="B35" s="5" t="s">
        <v>8625</v>
      </c>
      <c r="C35" s="5" t="s">
        <v>8624</v>
      </c>
      <c r="D35" s="5" t="s">
        <v>8650</v>
      </c>
      <c r="E35" s="5" t="s">
        <v>8650</v>
      </c>
      <c r="F35" s="5" t="s">
        <v>9427</v>
      </c>
    </row>
    <row r="36" spans="1:6" ht="16.5" thickBot="1" x14ac:dyDescent="0.3">
      <c r="A36" s="4" t="s">
        <v>8595</v>
      </c>
      <c r="B36" s="5" t="s">
        <v>8594</v>
      </c>
      <c r="C36" s="5" t="s">
        <v>8593</v>
      </c>
      <c r="D36" s="5" t="s">
        <v>8650</v>
      </c>
      <c r="E36" s="5" t="s">
        <v>8650</v>
      </c>
      <c r="F36" s="5" t="s">
        <v>9427</v>
      </c>
    </row>
    <row r="37" spans="1:6" ht="16.5" thickBot="1" x14ac:dyDescent="0.3">
      <c r="A37" s="4" t="s">
        <v>8604</v>
      </c>
      <c r="B37" s="5" t="s">
        <v>8603</v>
      </c>
      <c r="C37" s="5" t="s">
        <v>8602</v>
      </c>
      <c r="D37" s="5" t="s">
        <v>8650</v>
      </c>
      <c r="E37" s="5" t="s">
        <v>8650</v>
      </c>
      <c r="F37" s="5" t="s">
        <v>9427</v>
      </c>
    </row>
    <row r="38" spans="1:6" ht="16.5" thickBot="1" x14ac:dyDescent="0.3">
      <c r="A38" s="6" t="s">
        <v>6599</v>
      </c>
      <c r="B38" s="5" t="s">
        <v>6598</v>
      </c>
      <c r="C38" s="5" t="s">
        <v>6597</v>
      </c>
      <c r="D38" s="5" t="s">
        <v>8967</v>
      </c>
      <c r="E38" s="5" t="s">
        <v>8967</v>
      </c>
      <c r="F38" s="5" t="s">
        <v>9427</v>
      </c>
    </row>
    <row r="39" spans="1:6" ht="16.5" thickBot="1" x14ac:dyDescent="0.3">
      <c r="A39" s="4" t="s">
        <v>5668</v>
      </c>
      <c r="B39" s="5" t="s">
        <v>5667</v>
      </c>
      <c r="C39" s="5" t="s">
        <v>5666</v>
      </c>
      <c r="D39" s="5" t="s">
        <v>9354</v>
      </c>
      <c r="E39" s="5" t="s">
        <v>36</v>
      </c>
      <c r="F39" s="5" t="s">
        <v>9427</v>
      </c>
    </row>
    <row r="40" spans="1:6" ht="16.5" thickBot="1" x14ac:dyDescent="0.3">
      <c r="A40" s="6" t="s">
        <v>5939</v>
      </c>
      <c r="B40" s="5" t="s">
        <v>5938</v>
      </c>
      <c r="C40" s="5" t="s">
        <v>5937</v>
      </c>
      <c r="D40" s="5" t="s">
        <v>36</v>
      </c>
      <c r="E40" s="5" t="s">
        <v>36</v>
      </c>
      <c r="F40" s="5" t="s">
        <v>9427</v>
      </c>
    </row>
    <row r="41" spans="1:6" ht="16.5" thickBot="1" x14ac:dyDescent="0.3">
      <c r="A41" s="6" t="s">
        <v>6233</v>
      </c>
      <c r="B41" s="5" t="s">
        <v>6232</v>
      </c>
      <c r="C41" s="5" t="s">
        <v>6231</v>
      </c>
      <c r="D41" s="5" t="s">
        <v>36</v>
      </c>
      <c r="E41" s="5" t="s">
        <v>36</v>
      </c>
      <c r="F41" s="5" t="s">
        <v>9427</v>
      </c>
    </row>
    <row r="42" spans="1:6" ht="16.5" thickBot="1" x14ac:dyDescent="0.3">
      <c r="A42" s="6" t="s">
        <v>8525</v>
      </c>
      <c r="B42" s="5" t="s">
        <v>8524</v>
      </c>
      <c r="C42" s="5" t="s">
        <v>8523</v>
      </c>
      <c r="D42" s="5" t="s">
        <v>36</v>
      </c>
      <c r="E42" s="5" t="s">
        <v>36</v>
      </c>
      <c r="F42" s="5" t="s">
        <v>9427</v>
      </c>
    </row>
    <row r="43" spans="1:6" ht="16.5" thickBot="1" x14ac:dyDescent="0.3">
      <c r="A43" s="4" t="s">
        <v>5850</v>
      </c>
      <c r="B43" s="5" t="s">
        <v>5849</v>
      </c>
      <c r="C43" s="5" t="s">
        <v>5848</v>
      </c>
      <c r="D43" s="5" t="s">
        <v>36</v>
      </c>
      <c r="E43" s="5" t="s">
        <v>36</v>
      </c>
      <c r="F43" s="5" t="s">
        <v>9427</v>
      </c>
    </row>
    <row r="44" spans="1:6" ht="16.5" thickBot="1" x14ac:dyDescent="0.3">
      <c r="A44" s="4" t="s">
        <v>6773</v>
      </c>
      <c r="B44" s="5" t="s">
        <v>6772</v>
      </c>
      <c r="C44" s="5" t="s">
        <v>6771</v>
      </c>
      <c r="D44" s="5" t="s">
        <v>8589</v>
      </c>
      <c r="E44" s="5" t="s">
        <v>36</v>
      </c>
      <c r="F44" s="5" t="s">
        <v>9427</v>
      </c>
    </row>
    <row r="45" spans="1:6" ht="16.5" thickBot="1" x14ac:dyDescent="0.3">
      <c r="A45" s="4" t="s">
        <v>6795</v>
      </c>
      <c r="B45" s="5" t="s">
        <v>6794</v>
      </c>
      <c r="C45" s="5" t="s">
        <v>6793</v>
      </c>
      <c r="D45" s="5" t="s">
        <v>9335</v>
      </c>
      <c r="E45" s="5" t="s">
        <v>36</v>
      </c>
      <c r="F45" s="5" t="s">
        <v>9427</v>
      </c>
    </row>
    <row r="46" spans="1:6" ht="16.5" thickBot="1" x14ac:dyDescent="0.3">
      <c r="A46" s="4" t="s">
        <v>6072</v>
      </c>
      <c r="B46" s="5" t="s">
        <v>6071</v>
      </c>
      <c r="C46" s="5" t="s">
        <v>6070</v>
      </c>
      <c r="D46" s="5" t="s">
        <v>9335</v>
      </c>
      <c r="E46" s="5" t="s">
        <v>36</v>
      </c>
      <c r="F46" s="5" t="s">
        <v>9427</v>
      </c>
    </row>
    <row r="47" spans="1:6" ht="16.5" thickBot="1" x14ac:dyDescent="0.3">
      <c r="A47" s="4" t="s">
        <v>5784</v>
      </c>
      <c r="B47" s="5" t="s">
        <v>5783</v>
      </c>
      <c r="C47" s="5" t="s">
        <v>5782</v>
      </c>
      <c r="D47" s="5" t="s">
        <v>9335</v>
      </c>
      <c r="E47" s="5" t="s">
        <v>36</v>
      </c>
      <c r="F47" s="5" t="s">
        <v>9427</v>
      </c>
    </row>
    <row r="48" spans="1:6" ht="16.5" thickBot="1" x14ac:dyDescent="0.3">
      <c r="A48" s="11" t="s">
        <v>6606</v>
      </c>
      <c r="B48" s="5" t="s">
        <v>6605</v>
      </c>
      <c r="C48" s="5" t="s">
        <v>2620</v>
      </c>
      <c r="D48" s="5" t="s">
        <v>17</v>
      </c>
      <c r="E48" s="5" t="s">
        <v>15</v>
      </c>
      <c r="F48" s="5" t="s">
        <v>9427</v>
      </c>
    </row>
    <row r="49" spans="1:6" ht="16.5" thickBot="1" x14ac:dyDescent="0.3">
      <c r="A49" s="6" t="s">
        <v>5564</v>
      </c>
      <c r="B49" s="5" t="s">
        <v>5563</v>
      </c>
      <c r="C49" s="5" t="s">
        <v>5562</v>
      </c>
      <c r="D49" s="5" t="s">
        <v>18</v>
      </c>
      <c r="E49" s="5" t="s">
        <v>15</v>
      </c>
      <c r="F49" s="5" t="s">
        <v>9427</v>
      </c>
    </row>
    <row r="50" spans="1:6" ht="16.5" thickBot="1" x14ac:dyDescent="0.3">
      <c r="A50" s="6" t="s">
        <v>5561</v>
      </c>
      <c r="B50" s="5" t="s">
        <v>5560</v>
      </c>
      <c r="C50" s="5" t="s">
        <v>5559</v>
      </c>
      <c r="D50" s="5" t="s">
        <v>18</v>
      </c>
      <c r="E50" s="5" t="s">
        <v>8656</v>
      </c>
      <c r="F50" s="5" t="s">
        <v>9427</v>
      </c>
    </row>
    <row r="51" spans="1:6" ht="16.5" thickBot="1" x14ac:dyDescent="0.3">
      <c r="A51" s="4" t="s">
        <v>8149</v>
      </c>
      <c r="B51" s="5" t="s">
        <v>8148</v>
      </c>
      <c r="C51" s="5" t="s">
        <v>8147</v>
      </c>
      <c r="D51" s="5" t="s">
        <v>18</v>
      </c>
      <c r="E51" s="5" t="s">
        <v>15</v>
      </c>
      <c r="F51" s="5" t="s">
        <v>9427</v>
      </c>
    </row>
    <row r="52" spans="1:6" ht="16.5" thickBot="1" x14ac:dyDescent="0.3">
      <c r="A52" s="4" t="s">
        <v>6021</v>
      </c>
      <c r="B52" s="5" t="s">
        <v>6020</v>
      </c>
      <c r="C52" s="5" t="s">
        <v>6019</v>
      </c>
      <c r="D52" s="5" t="s">
        <v>18</v>
      </c>
      <c r="E52" s="5" t="s">
        <v>15</v>
      </c>
      <c r="F52" s="5" t="s">
        <v>9427</v>
      </c>
    </row>
    <row r="53" spans="1:6" ht="16.5" thickBot="1" x14ac:dyDescent="0.3">
      <c r="A53" s="6" t="s">
        <v>6823</v>
      </c>
      <c r="B53" s="5" t="s">
        <v>6822</v>
      </c>
      <c r="C53" s="5" t="s">
        <v>6821</v>
      </c>
      <c r="D53" s="5" t="s">
        <v>8146</v>
      </c>
      <c r="E53" s="5" t="s">
        <v>15</v>
      </c>
      <c r="F53" s="5" t="s">
        <v>9427</v>
      </c>
    </row>
    <row r="54" spans="1:6" ht="16.5" thickBot="1" x14ac:dyDescent="0.3">
      <c r="A54" s="6" t="s">
        <v>6218</v>
      </c>
      <c r="B54" s="5" t="s">
        <v>6217</v>
      </c>
      <c r="C54" s="5" t="s">
        <v>6216</v>
      </c>
      <c r="D54" s="5" t="s">
        <v>8146</v>
      </c>
      <c r="E54" s="5" t="s">
        <v>15</v>
      </c>
      <c r="F54" s="5" t="s">
        <v>9427</v>
      </c>
    </row>
    <row r="55" spans="1:6" ht="16.5" thickBot="1" x14ac:dyDescent="0.3">
      <c r="A55" s="6" t="s">
        <v>6215</v>
      </c>
      <c r="B55" s="5" t="s">
        <v>6214</v>
      </c>
      <c r="C55" s="5" t="s">
        <v>6213</v>
      </c>
      <c r="D55" s="5" t="s">
        <v>8146</v>
      </c>
      <c r="E55" s="5" t="s">
        <v>15</v>
      </c>
      <c r="F55" s="5" t="s">
        <v>9427</v>
      </c>
    </row>
    <row r="56" spans="1:6" ht="16.5" thickBot="1" x14ac:dyDescent="0.3">
      <c r="A56" s="12" t="s">
        <v>5721</v>
      </c>
      <c r="B56" s="5" t="s">
        <v>5720</v>
      </c>
      <c r="C56" s="5" t="s">
        <v>5719</v>
      </c>
      <c r="D56" s="5" t="s">
        <v>8146</v>
      </c>
      <c r="E56" s="5" t="s">
        <v>15</v>
      </c>
      <c r="F56" s="5" t="s">
        <v>9427</v>
      </c>
    </row>
    <row r="57" spans="1:6" ht="16.5" thickBot="1" x14ac:dyDescent="0.3">
      <c r="A57" s="6" t="s">
        <v>6627</v>
      </c>
      <c r="B57" s="5" t="s">
        <v>6626</v>
      </c>
      <c r="C57" s="5" t="s">
        <v>6625</v>
      </c>
      <c r="D57" s="5" t="s">
        <v>8146</v>
      </c>
      <c r="E57" s="5" t="s">
        <v>15</v>
      </c>
      <c r="F57" s="5" t="s">
        <v>9427</v>
      </c>
    </row>
    <row r="58" spans="1:6" ht="16.5" thickBot="1" x14ac:dyDescent="0.3">
      <c r="A58" s="6" t="s">
        <v>6624</v>
      </c>
      <c r="B58" s="5" t="s">
        <v>6623</v>
      </c>
      <c r="C58" s="5" t="s">
        <v>6622</v>
      </c>
      <c r="D58" s="5" t="s">
        <v>8146</v>
      </c>
      <c r="E58" s="5" t="s">
        <v>15</v>
      </c>
      <c r="F58" s="5" t="s">
        <v>9427</v>
      </c>
    </row>
    <row r="59" spans="1:6" ht="16.5" thickBot="1" x14ac:dyDescent="0.3">
      <c r="A59" s="6" t="s">
        <v>6527</v>
      </c>
      <c r="B59" s="5" t="s">
        <v>6526</v>
      </c>
      <c r="C59" s="5" t="s">
        <v>6525</v>
      </c>
      <c r="D59" s="5" t="s">
        <v>8146</v>
      </c>
      <c r="E59" s="5" t="s">
        <v>15</v>
      </c>
      <c r="F59" s="5" t="s">
        <v>9427</v>
      </c>
    </row>
    <row r="60" spans="1:6" ht="16.5" thickBot="1" x14ac:dyDescent="0.3">
      <c r="A60" s="6" t="s">
        <v>6518</v>
      </c>
      <c r="B60" s="5" t="s">
        <v>6517</v>
      </c>
      <c r="C60" s="5" t="s">
        <v>6516</v>
      </c>
      <c r="D60" s="5" t="s">
        <v>8146</v>
      </c>
      <c r="E60" s="5" t="s">
        <v>15</v>
      </c>
      <c r="F60" s="5" t="s">
        <v>9427</v>
      </c>
    </row>
    <row r="61" spans="1:6" ht="16.5" thickBot="1" x14ac:dyDescent="0.3">
      <c r="A61" s="4" t="s">
        <v>6198</v>
      </c>
      <c r="B61" s="5" t="s">
        <v>6197</v>
      </c>
      <c r="C61" s="5" t="s">
        <v>6196</v>
      </c>
      <c r="D61" s="5" t="s">
        <v>8146</v>
      </c>
      <c r="E61" s="5" t="s">
        <v>15</v>
      </c>
      <c r="F61" s="5" t="s">
        <v>9427</v>
      </c>
    </row>
    <row r="62" spans="1:6" ht="16.5" thickBot="1" x14ac:dyDescent="0.3">
      <c r="A62" s="4" t="s">
        <v>5820</v>
      </c>
      <c r="B62" s="5" t="s">
        <v>5819</v>
      </c>
      <c r="C62" s="5" t="s">
        <v>5818</v>
      </c>
      <c r="D62" s="5" t="s">
        <v>8146</v>
      </c>
      <c r="E62" s="5" t="s">
        <v>15</v>
      </c>
      <c r="F62" s="5" t="s">
        <v>9427</v>
      </c>
    </row>
    <row r="63" spans="1:6" ht="16.5" thickBot="1" x14ac:dyDescent="0.3">
      <c r="A63" s="4" t="s">
        <v>6720</v>
      </c>
      <c r="B63" s="5" t="s">
        <v>6719</v>
      </c>
      <c r="C63" s="5" t="s">
        <v>6718</v>
      </c>
      <c r="D63" s="5" t="s">
        <v>8146</v>
      </c>
      <c r="E63" s="5" t="s">
        <v>15</v>
      </c>
      <c r="F63" s="5" t="s">
        <v>9427</v>
      </c>
    </row>
    <row r="64" spans="1:6" ht="16.5" thickBot="1" x14ac:dyDescent="0.3">
      <c r="A64" s="6" t="s">
        <v>6161</v>
      </c>
      <c r="B64" s="5" t="s">
        <v>6160</v>
      </c>
      <c r="C64" s="5" t="s">
        <v>6159</v>
      </c>
      <c r="D64" s="5" t="s">
        <v>16</v>
      </c>
      <c r="E64" s="5" t="s">
        <v>15</v>
      </c>
      <c r="F64" s="5" t="s">
        <v>9427</v>
      </c>
    </row>
    <row r="65" spans="1:8" ht="16.5" thickBot="1" x14ac:dyDescent="0.3">
      <c r="A65" s="6" t="s">
        <v>5470</v>
      </c>
      <c r="B65" s="5" t="s">
        <v>5469</v>
      </c>
      <c r="C65" s="5" t="s">
        <v>5468</v>
      </c>
      <c r="D65" s="5" t="s">
        <v>16</v>
      </c>
      <c r="E65" s="5" t="s">
        <v>15</v>
      </c>
      <c r="F65" s="5" t="s">
        <v>9427</v>
      </c>
    </row>
    <row r="66" spans="1:8" ht="16.5" thickBot="1" x14ac:dyDescent="0.3">
      <c r="A66" s="6" t="s">
        <v>8136</v>
      </c>
      <c r="B66" s="5" t="s">
        <v>8135</v>
      </c>
      <c r="C66" s="5" t="s">
        <v>8130</v>
      </c>
      <c r="D66" s="5" t="s">
        <v>16</v>
      </c>
      <c r="E66" s="5" t="s">
        <v>15</v>
      </c>
      <c r="F66" s="5" t="s">
        <v>9427</v>
      </c>
    </row>
    <row r="67" spans="1:8" ht="16.5" thickBot="1" x14ac:dyDescent="0.3">
      <c r="A67" s="6" t="s">
        <v>6300</v>
      </c>
      <c r="B67" s="5" t="s">
        <v>6299</v>
      </c>
      <c r="C67" s="5" t="s">
        <v>6298</v>
      </c>
      <c r="D67" s="5" t="s">
        <v>8492</v>
      </c>
      <c r="E67" s="5" t="s">
        <v>8492</v>
      </c>
      <c r="F67" s="5" t="s">
        <v>9427</v>
      </c>
    </row>
    <row r="68" spans="1:8" s="13" customFormat="1" ht="16.5" thickBot="1" x14ac:dyDescent="0.3">
      <c r="A68" s="6" t="s">
        <v>6172</v>
      </c>
      <c r="B68" s="5" t="s">
        <v>6171</v>
      </c>
      <c r="C68" s="5" t="s">
        <v>6170</v>
      </c>
      <c r="D68" s="5" t="s">
        <v>8492</v>
      </c>
      <c r="E68" s="5" t="s">
        <v>8492</v>
      </c>
      <c r="F68" s="5" t="s">
        <v>9427</v>
      </c>
      <c r="H68" s="3"/>
    </row>
    <row r="69" spans="1:8" ht="16.5" thickBot="1" x14ac:dyDescent="0.3">
      <c r="A69" s="4" t="s">
        <v>6346</v>
      </c>
      <c r="B69" s="5" t="s">
        <v>6345</v>
      </c>
      <c r="C69" s="5" t="s">
        <v>6344</v>
      </c>
      <c r="D69" s="5" t="s">
        <v>8492</v>
      </c>
      <c r="E69" s="5" t="s">
        <v>8492</v>
      </c>
      <c r="F69" s="5" t="s">
        <v>9427</v>
      </c>
    </row>
    <row r="70" spans="1:8" ht="16.5" thickBot="1" x14ac:dyDescent="0.3">
      <c r="A70" s="4" t="s">
        <v>6315</v>
      </c>
      <c r="B70" s="5" t="s">
        <v>6314</v>
      </c>
      <c r="C70" s="5" t="s">
        <v>6313</v>
      </c>
      <c r="D70" s="5" t="s">
        <v>8492</v>
      </c>
      <c r="E70" s="5" t="s">
        <v>8492</v>
      </c>
      <c r="F70" s="5" t="s">
        <v>9427</v>
      </c>
    </row>
    <row r="71" spans="1:8" ht="16.5" thickBot="1" x14ac:dyDescent="0.3">
      <c r="A71" s="6" t="s">
        <v>6500</v>
      </c>
      <c r="B71" s="5" t="s">
        <v>6499</v>
      </c>
      <c r="C71" s="5" t="s">
        <v>6498</v>
      </c>
      <c r="D71" s="5" t="s">
        <v>8492</v>
      </c>
      <c r="E71" s="5" t="s">
        <v>8492</v>
      </c>
      <c r="F71" s="5" t="s">
        <v>9427</v>
      </c>
    </row>
    <row r="72" spans="1:8" ht="16.5" thickBot="1" x14ac:dyDescent="0.3">
      <c r="A72" s="4" t="s">
        <v>6326</v>
      </c>
      <c r="B72" s="5" t="s">
        <v>6325</v>
      </c>
      <c r="C72" s="5" t="s">
        <v>6324</v>
      </c>
      <c r="D72" s="5" t="s">
        <v>9339</v>
      </c>
      <c r="E72" s="5" t="s">
        <v>9339</v>
      </c>
      <c r="F72" s="5" t="s">
        <v>9427</v>
      </c>
    </row>
    <row r="73" spans="1:8" ht="16.5" thickBot="1" x14ac:dyDescent="0.3">
      <c r="A73" s="12" t="s">
        <v>5723</v>
      </c>
      <c r="B73" s="5" t="s">
        <v>9205</v>
      </c>
      <c r="C73" s="5" t="s">
        <v>5722</v>
      </c>
      <c r="D73" s="5" t="s">
        <v>8152</v>
      </c>
      <c r="E73" s="5" t="s">
        <v>19</v>
      </c>
      <c r="F73" s="5" t="s">
        <v>9427</v>
      </c>
    </row>
    <row r="74" spans="1:8" ht="16.5" thickBot="1" x14ac:dyDescent="0.3">
      <c r="A74" s="6" t="s">
        <v>5697</v>
      </c>
      <c r="B74" s="5" t="s">
        <v>5696</v>
      </c>
      <c r="C74" s="5" t="s">
        <v>5695</v>
      </c>
      <c r="D74" s="5" t="s">
        <v>8152</v>
      </c>
      <c r="E74" s="5" t="s">
        <v>19</v>
      </c>
      <c r="F74" s="5" t="s">
        <v>9427</v>
      </c>
    </row>
    <row r="75" spans="1:8" ht="16.5" thickBot="1" x14ac:dyDescent="0.3">
      <c r="A75" s="6" t="s">
        <v>6230</v>
      </c>
      <c r="B75" s="5" t="s">
        <v>6229</v>
      </c>
      <c r="C75" s="5" t="s">
        <v>6228</v>
      </c>
      <c r="D75" s="5" t="s">
        <v>8954</v>
      </c>
      <c r="E75" s="5" t="s">
        <v>19</v>
      </c>
      <c r="F75" s="5" t="s">
        <v>9427</v>
      </c>
    </row>
    <row r="76" spans="1:8" ht="16.5" thickBot="1" x14ac:dyDescent="0.3">
      <c r="A76" s="4" t="s">
        <v>5546</v>
      </c>
      <c r="B76" s="5" t="s">
        <v>5545</v>
      </c>
      <c r="C76" s="5" t="s">
        <v>5544</v>
      </c>
      <c r="D76" s="5" t="s">
        <v>8954</v>
      </c>
      <c r="E76" s="5" t="s">
        <v>19</v>
      </c>
      <c r="F76" s="5" t="s">
        <v>9427</v>
      </c>
    </row>
    <row r="77" spans="1:8" ht="16.5" thickBot="1" x14ac:dyDescent="0.3">
      <c r="A77" s="6" t="s">
        <v>5769</v>
      </c>
      <c r="B77" s="5" t="s">
        <v>5768</v>
      </c>
      <c r="C77" s="5" t="s">
        <v>5767</v>
      </c>
      <c r="D77" s="5" t="s">
        <v>9405</v>
      </c>
      <c r="E77" s="5" t="s">
        <v>19</v>
      </c>
      <c r="F77" s="5" t="s">
        <v>9427</v>
      </c>
    </row>
    <row r="78" spans="1:8" s="13" customFormat="1" ht="16.5" thickBot="1" x14ac:dyDescent="0.3">
      <c r="A78" s="6" t="s">
        <v>5748</v>
      </c>
      <c r="B78" s="5" t="s">
        <v>5747</v>
      </c>
      <c r="C78" s="5" t="s">
        <v>5746</v>
      </c>
      <c r="D78" s="5" t="s">
        <v>9405</v>
      </c>
      <c r="E78" s="5" t="s">
        <v>19</v>
      </c>
      <c r="F78" s="5" t="s">
        <v>9427</v>
      </c>
      <c r="H78" s="3"/>
    </row>
    <row r="79" spans="1:8" s="13" customFormat="1" ht="16.5" thickBot="1" x14ac:dyDescent="0.3">
      <c r="A79" s="4" t="s">
        <v>6444</v>
      </c>
      <c r="B79" s="5" t="s">
        <v>6443</v>
      </c>
      <c r="C79" s="5" t="s">
        <v>6442</v>
      </c>
      <c r="D79" s="5" t="s">
        <v>9405</v>
      </c>
      <c r="E79" s="5" t="s">
        <v>19</v>
      </c>
      <c r="F79" s="5" t="s">
        <v>9427</v>
      </c>
      <c r="H79" s="3"/>
    </row>
    <row r="80" spans="1:8" ht="16.5" thickBot="1" x14ac:dyDescent="0.3">
      <c r="A80" s="6" t="s">
        <v>1172</v>
      </c>
      <c r="B80" s="5" t="s">
        <v>1171</v>
      </c>
      <c r="C80" s="5" t="s">
        <v>1170</v>
      </c>
      <c r="D80" s="5" t="s">
        <v>8950</v>
      </c>
      <c r="E80" s="5" t="s">
        <v>19</v>
      </c>
      <c r="F80" s="5" t="s">
        <v>9427</v>
      </c>
    </row>
    <row r="81" spans="1:6" ht="16.5" thickBot="1" x14ac:dyDescent="0.3">
      <c r="A81" s="6" t="s">
        <v>5778</v>
      </c>
      <c r="B81" s="5" t="s">
        <v>5777</v>
      </c>
      <c r="C81" s="5" t="s">
        <v>5776</v>
      </c>
      <c r="D81" s="5" t="s">
        <v>8950</v>
      </c>
      <c r="E81" s="5" t="s">
        <v>19</v>
      </c>
      <c r="F81" s="5" t="s">
        <v>9427</v>
      </c>
    </row>
    <row r="82" spans="1:6" ht="16.5" thickBot="1" x14ac:dyDescent="0.3">
      <c r="A82" s="6" t="s">
        <v>6256</v>
      </c>
      <c r="B82" s="5" t="s">
        <v>6255</v>
      </c>
      <c r="C82" s="5" t="s">
        <v>6254</v>
      </c>
      <c r="D82" s="5" t="s">
        <v>8950</v>
      </c>
      <c r="E82" s="5" t="s">
        <v>19</v>
      </c>
      <c r="F82" s="5" t="s">
        <v>9427</v>
      </c>
    </row>
    <row r="83" spans="1:6" ht="16.5" thickBot="1" x14ac:dyDescent="0.3">
      <c r="A83" s="6" t="s">
        <v>6164</v>
      </c>
      <c r="B83" s="5" t="s">
        <v>6163</v>
      </c>
      <c r="C83" s="5" t="s">
        <v>6162</v>
      </c>
      <c r="D83" s="5" t="s">
        <v>8590</v>
      </c>
      <c r="E83" s="5" t="s">
        <v>8589</v>
      </c>
      <c r="F83" s="5" t="s">
        <v>9427</v>
      </c>
    </row>
    <row r="84" spans="1:6" ht="16.5" thickBot="1" x14ac:dyDescent="0.3">
      <c r="A84" s="4" t="s">
        <v>6416</v>
      </c>
      <c r="B84" s="5" t="s">
        <v>6415</v>
      </c>
      <c r="C84" s="5" t="s">
        <v>6414</v>
      </c>
      <c r="D84" s="5" t="s">
        <v>8590</v>
      </c>
      <c r="E84" s="5" t="s">
        <v>8589</v>
      </c>
      <c r="F84" s="5" t="s">
        <v>9427</v>
      </c>
    </row>
    <row r="85" spans="1:6" ht="16.5" thickBot="1" x14ac:dyDescent="0.3">
      <c r="A85" s="4" t="s">
        <v>5691</v>
      </c>
      <c r="B85" s="5" t="s">
        <v>5690</v>
      </c>
      <c r="C85" s="5" t="s">
        <v>5689</v>
      </c>
      <c r="D85" s="5" t="s">
        <v>8590</v>
      </c>
      <c r="E85" s="5" t="s">
        <v>8589</v>
      </c>
      <c r="F85" s="5" t="s">
        <v>9427</v>
      </c>
    </row>
    <row r="86" spans="1:6" ht="16.5" thickBot="1" x14ac:dyDescent="0.3">
      <c r="A86" s="4" t="s">
        <v>5585</v>
      </c>
      <c r="B86" s="5" t="s">
        <v>5584</v>
      </c>
      <c r="C86" s="5" t="s">
        <v>5583</v>
      </c>
      <c r="D86" s="5" t="s">
        <v>8590</v>
      </c>
      <c r="E86" s="5" t="s">
        <v>8589</v>
      </c>
      <c r="F86" s="5" t="s">
        <v>9427</v>
      </c>
    </row>
    <row r="87" spans="1:6" ht="16.5" thickBot="1" x14ac:dyDescent="0.3">
      <c r="A87" s="4" t="s">
        <v>6323</v>
      </c>
      <c r="B87" s="5" t="s">
        <v>9271</v>
      </c>
      <c r="C87" s="5" t="s">
        <v>6322</v>
      </c>
      <c r="D87" s="5" t="s">
        <v>8803</v>
      </c>
      <c r="E87" s="5" t="s">
        <v>8651</v>
      </c>
      <c r="F87" s="5" t="s">
        <v>9427</v>
      </c>
    </row>
    <row r="88" spans="1:6" ht="16.5" thickBot="1" x14ac:dyDescent="0.3">
      <c r="A88" s="4" t="s">
        <v>5632</v>
      </c>
      <c r="B88" s="5" t="s">
        <v>5631</v>
      </c>
      <c r="C88" s="5" t="s">
        <v>5630</v>
      </c>
      <c r="D88" s="5" t="s">
        <v>8803</v>
      </c>
      <c r="E88" s="5" t="s">
        <v>8651</v>
      </c>
      <c r="F88" s="5" t="s">
        <v>9427</v>
      </c>
    </row>
    <row r="89" spans="1:6" ht="16.5" thickBot="1" x14ac:dyDescent="0.3">
      <c r="A89" s="4" t="s">
        <v>5597</v>
      </c>
      <c r="B89" s="5" t="s">
        <v>5596</v>
      </c>
      <c r="C89" s="5" t="s">
        <v>5595</v>
      </c>
      <c r="D89" s="5" t="s">
        <v>8803</v>
      </c>
      <c r="E89" s="5" t="s">
        <v>8651</v>
      </c>
      <c r="F89" s="5" t="s">
        <v>9427</v>
      </c>
    </row>
    <row r="90" spans="1:6" ht="16.5" thickBot="1" x14ac:dyDescent="0.3">
      <c r="A90" s="4" t="s">
        <v>7974</v>
      </c>
      <c r="B90" s="5" t="s">
        <v>7973</v>
      </c>
      <c r="C90" s="5" t="s">
        <v>7972</v>
      </c>
      <c r="D90" s="5" t="s">
        <v>36</v>
      </c>
      <c r="E90" s="5" t="s">
        <v>8651</v>
      </c>
      <c r="F90" s="5" t="s">
        <v>9427</v>
      </c>
    </row>
    <row r="91" spans="1:6" ht="16.5" thickBot="1" x14ac:dyDescent="0.3">
      <c r="A91" s="4" t="s">
        <v>6321</v>
      </c>
      <c r="B91" s="5" t="s">
        <v>6320</v>
      </c>
      <c r="C91" s="5" t="s">
        <v>6319</v>
      </c>
      <c r="D91" s="5" t="s">
        <v>8589</v>
      </c>
      <c r="E91" s="5" t="s">
        <v>8651</v>
      </c>
      <c r="F91" s="5" t="s">
        <v>9427</v>
      </c>
    </row>
    <row r="92" spans="1:6" ht="16.5" thickBot="1" x14ac:dyDescent="0.3">
      <c r="A92" s="4" t="s">
        <v>6529</v>
      </c>
      <c r="B92" s="5" t="s">
        <v>6528</v>
      </c>
      <c r="C92" s="5" t="s">
        <v>3381</v>
      </c>
      <c r="D92" s="5" t="s">
        <v>8589</v>
      </c>
      <c r="E92" s="5" t="s">
        <v>8651</v>
      </c>
      <c r="F92" s="5" t="s">
        <v>9427</v>
      </c>
    </row>
    <row r="93" spans="1:6" ht="16.5" thickBot="1" x14ac:dyDescent="0.3">
      <c r="A93" s="4" t="s">
        <v>6137</v>
      </c>
      <c r="B93" s="5" t="s">
        <v>6136</v>
      </c>
      <c r="C93" s="5" t="s">
        <v>6135</v>
      </c>
      <c r="D93" s="5" t="s">
        <v>8589</v>
      </c>
      <c r="E93" s="5" t="s">
        <v>8651</v>
      </c>
      <c r="F93" s="5" t="s">
        <v>9427</v>
      </c>
    </row>
    <row r="94" spans="1:6" ht="16.5" thickBot="1" x14ac:dyDescent="0.3">
      <c r="A94" s="4" t="s">
        <v>5760</v>
      </c>
      <c r="B94" s="5" t="s">
        <v>5759</v>
      </c>
      <c r="C94" s="5" t="s">
        <v>5758</v>
      </c>
      <c r="D94" s="5" t="s">
        <v>8589</v>
      </c>
      <c r="E94" s="5" t="s">
        <v>8651</v>
      </c>
      <c r="F94" s="5" t="s">
        <v>9427</v>
      </c>
    </row>
    <row r="95" spans="1:6" ht="16.5" thickBot="1" x14ac:dyDescent="0.3">
      <c r="A95" s="4" t="s">
        <v>5927</v>
      </c>
      <c r="B95" s="5" t="s">
        <v>5926</v>
      </c>
      <c r="C95" s="5" t="s">
        <v>5925</v>
      </c>
      <c r="D95" s="5" t="s">
        <v>8589</v>
      </c>
      <c r="E95" s="5" t="s">
        <v>8651</v>
      </c>
      <c r="F95" s="5" t="s">
        <v>9427</v>
      </c>
    </row>
    <row r="96" spans="1:6" ht="16.5" thickBot="1" x14ac:dyDescent="0.3">
      <c r="A96" s="4" t="s">
        <v>5635</v>
      </c>
      <c r="B96" s="5" t="s">
        <v>5634</v>
      </c>
      <c r="C96" s="5" t="s">
        <v>5633</v>
      </c>
      <c r="D96" s="5" t="s">
        <v>8589</v>
      </c>
      <c r="E96" s="5" t="s">
        <v>8651</v>
      </c>
      <c r="F96" s="5" t="s">
        <v>9427</v>
      </c>
    </row>
    <row r="97" spans="1:6" ht="16.5" thickBot="1" x14ac:dyDescent="0.3">
      <c r="A97" s="4" t="s">
        <v>5600</v>
      </c>
      <c r="B97" s="5" t="s">
        <v>5599</v>
      </c>
      <c r="C97" s="5" t="s">
        <v>5598</v>
      </c>
      <c r="D97" s="5" t="s">
        <v>8589</v>
      </c>
      <c r="E97" s="5" t="s">
        <v>8651</v>
      </c>
      <c r="F97" s="5" t="s">
        <v>9427</v>
      </c>
    </row>
    <row r="98" spans="1:6" ht="16.5" thickBot="1" x14ac:dyDescent="0.3">
      <c r="A98" s="4" t="s">
        <v>5579</v>
      </c>
      <c r="B98" s="5" t="s">
        <v>5578</v>
      </c>
      <c r="C98" s="5" t="s">
        <v>5577</v>
      </c>
      <c r="D98" s="5" t="s">
        <v>8589</v>
      </c>
      <c r="E98" s="5" t="s">
        <v>8651</v>
      </c>
      <c r="F98" s="5" t="s">
        <v>9427</v>
      </c>
    </row>
    <row r="99" spans="1:6" ht="16.5" thickBot="1" x14ac:dyDescent="0.3">
      <c r="A99" s="4" t="s">
        <v>5552</v>
      </c>
      <c r="B99" s="5" t="s">
        <v>5551</v>
      </c>
      <c r="C99" s="5" t="s">
        <v>5550</v>
      </c>
      <c r="D99" s="5" t="s">
        <v>8589</v>
      </c>
      <c r="E99" s="5" t="s">
        <v>8651</v>
      </c>
      <c r="F99" s="5" t="s">
        <v>9427</v>
      </c>
    </row>
    <row r="100" spans="1:6" ht="16.5" thickBot="1" x14ac:dyDescent="0.3">
      <c r="A100" s="4" t="s">
        <v>5525</v>
      </c>
      <c r="B100" s="5" t="s">
        <v>5524</v>
      </c>
      <c r="C100" s="5" t="s">
        <v>5523</v>
      </c>
      <c r="D100" s="5" t="s">
        <v>8589</v>
      </c>
      <c r="E100" s="5" t="s">
        <v>8651</v>
      </c>
      <c r="F100" s="5" t="s">
        <v>9427</v>
      </c>
    </row>
    <row r="101" spans="1:6" ht="16.5" thickBot="1" x14ac:dyDescent="0.3">
      <c r="A101" s="4" t="s">
        <v>8563</v>
      </c>
      <c r="B101" s="5" t="s">
        <v>8562</v>
      </c>
      <c r="C101" s="5" t="s">
        <v>8561</v>
      </c>
      <c r="D101" s="5" t="s">
        <v>8589</v>
      </c>
      <c r="E101" s="5" t="s">
        <v>8651</v>
      </c>
      <c r="F101" s="5" t="s">
        <v>9427</v>
      </c>
    </row>
    <row r="102" spans="1:6" ht="16.5" thickBot="1" x14ac:dyDescent="0.3">
      <c r="A102" s="4" t="s">
        <v>5790</v>
      </c>
      <c r="B102" s="5" t="s">
        <v>5789</v>
      </c>
      <c r="C102" s="5" t="s">
        <v>5788</v>
      </c>
      <c r="D102" s="5" t="s">
        <v>9335</v>
      </c>
      <c r="E102" s="5" t="s">
        <v>8651</v>
      </c>
      <c r="F102" s="5" t="s">
        <v>9427</v>
      </c>
    </row>
    <row r="103" spans="1:6" ht="16.5" thickBot="1" x14ac:dyDescent="0.3">
      <c r="A103" s="4" t="s">
        <v>6283</v>
      </c>
      <c r="B103" s="5" t="s">
        <v>6282</v>
      </c>
      <c r="C103" s="5" t="s">
        <v>6281</v>
      </c>
      <c r="D103" s="5" t="s">
        <v>9335</v>
      </c>
      <c r="E103" s="5" t="s">
        <v>8651</v>
      </c>
      <c r="F103" s="5" t="s">
        <v>9427</v>
      </c>
    </row>
    <row r="104" spans="1:6" ht="16.5" thickBot="1" x14ac:dyDescent="0.3">
      <c r="A104" s="4" t="s">
        <v>6361</v>
      </c>
      <c r="B104" s="5" t="s">
        <v>6360</v>
      </c>
      <c r="C104" s="5" t="s">
        <v>6359</v>
      </c>
      <c r="D104" s="5" t="s">
        <v>8590</v>
      </c>
      <c r="E104" s="5" t="s">
        <v>8651</v>
      </c>
      <c r="F104" s="5" t="s">
        <v>9427</v>
      </c>
    </row>
    <row r="105" spans="1:6" ht="16.5" thickBot="1" x14ac:dyDescent="0.3">
      <c r="A105" s="4" t="s">
        <v>8114</v>
      </c>
      <c r="B105" s="5" t="s">
        <v>8113</v>
      </c>
      <c r="C105" s="5" t="s">
        <v>8112</v>
      </c>
      <c r="D105" s="5" t="s">
        <v>8590</v>
      </c>
      <c r="E105" s="5" t="s">
        <v>8651</v>
      </c>
      <c r="F105" s="5" t="s">
        <v>9427</v>
      </c>
    </row>
    <row r="106" spans="1:6" ht="16.5" thickBot="1" x14ac:dyDescent="0.3">
      <c r="A106" s="4" t="s">
        <v>5534</v>
      </c>
      <c r="B106" s="5" t="s">
        <v>5533</v>
      </c>
      <c r="C106" s="5" t="s">
        <v>5532</v>
      </c>
      <c r="D106" s="5" t="s">
        <v>8590</v>
      </c>
      <c r="E106" s="5" t="s">
        <v>8651</v>
      </c>
      <c r="F106" s="5" t="s">
        <v>9427</v>
      </c>
    </row>
    <row r="107" spans="1:6" ht="16.5" thickBot="1" x14ac:dyDescent="0.3">
      <c r="A107" s="4" t="s">
        <v>6238</v>
      </c>
      <c r="B107" s="5" t="s">
        <v>9245</v>
      </c>
      <c r="C107" s="5" t="s">
        <v>6237</v>
      </c>
      <c r="D107" s="5" t="s">
        <v>8651</v>
      </c>
      <c r="E107" s="5" t="s">
        <v>8651</v>
      </c>
      <c r="F107" s="5" t="s">
        <v>9427</v>
      </c>
    </row>
    <row r="108" spans="1:6" ht="16.5" thickBot="1" x14ac:dyDescent="0.3">
      <c r="A108" s="4" t="s">
        <v>6723</v>
      </c>
      <c r="B108" s="5" t="s">
        <v>6722</v>
      </c>
      <c r="C108" s="5" t="s">
        <v>6721</v>
      </c>
      <c r="D108" s="5" t="s">
        <v>8651</v>
      </c>
      <c r="E108" s="5" t="s">
        <v>8651</v>
      </c>
      <c r="F108" s="5" t="s">
        <v>9427</v>
      </c>
    </row>
    <row r="109" spans="1:6" ht="16.5" thickBot="1" x14ac:dyDescent="0.3">
      <c r="A109" s="4" t="s">
        <v>6006</v>
      </c>
      <c r="B109" s="5" t="s">
        <v>6005</v>
      </c>
      <c r="C109" s="5" t="s">
        <v>6004</v>
      </c>
      <c r="D109" s="5" t="s">
        <v>8651</v>
      </c>
      <c r="E109" s="5" t="s">
        <v>8651</v>
      </c>
      <c r="F109" s="5" t="s">
        <v>9427</v>
      </c>
    </row>
    <row r="110" spans="1:6" ht="16.5" thickBot="1" x14ac:dyDescent="0.3">
      <c r="A110" s="4" t="s">
        <v>5736</v>
      </c>
      <c r="B110" s="5" t="s">
        <v>5735</v>
      </c>
      <c r="C110" s="5" t="s">
        <v>5734</v>
      </c>
      <c r="D110" s="5" t="s">
        <v>8651</v>
      </c>
      <c r="E110" s="5" t="s">
        <v>8651</v>
      </c>
      <c r="F110" s="5" t="s">
        <v>9427</v>
      </c>
    </row>
    <row r="111" spans="1:6" ht="16.5" thickBot="1" x14ac:dyDescent="0.3">
      <c r="A111" s="4" t="s">
        <v>6429</v>
      </c>
      <c r="B111" s="5" t="s">
        <v>6428</v>
      </c>
      <c r="C111" s="5" t="s">
        <v>6427</v>
      </c>
      <c r="D111" s="5" t="s">
        <v>8651</v>
      </c>
      <c r="E111" s="5" t="s">
        <v>8651</v>
      </c>
      <c r="F111" s="5" t="s">
        <v>9427</v>
      </c>
    </row>
    <row r="112" spans="1:6" ht="16.5" thickBot="1" x14ac:dyDescent="0.3">
      <c r="A112" s="4" t="s">
        <v>6486</v>
      </c>
      <c r="B112" s="5" t="s">
        <v>9304</v>
      </c>
      <c r="C112" s="5" t="s">
        <v>6485</v>
      </c>
      <c r="D112" s="5" t="s">
        <v>8651</v>
      </c>
      <c r="E112" s="5" t="s">
        <v>8651</v>
      </c>
      <c r="F112" s="5" t="s">
        <v>9427</v>
      </c>
    </row>
    <row r="113" spans="1:6" ht="16.5" thickBot="1" x14ac:dyDescent="0.3">
      <c r="A113" s="4" t="s">
        <v>5510</v>
      </c>
      <c r="B113" s="5" t="s">
        <v>5509</v>
      </c>
      <c r="C113" s="5" t="s">
        <v>5508</v>
      </c>
      <c r="D113" s="5" t="s">
        <v>8651</v>
      </c>
      <c r="E113" s="5" t="s">
        <v>8651</v>
      </c>
      <c r="F113" s="5" t="s">
        <v>9427</v>
      </c>
    </row>
    <row r="114" spans="1:6" ht="16.5" thickBot="1" x14ac:dyDescent="0.3">
      <c r="A114" s="4" t="s">
        <v>6018</v>
      </c>
      <c r="B114" s="5" t="s">
        <v>6017</v>
      </c>
      <c r="C114" s="5" t="s">
        <v>6016</v>
      </c>
      <c r="D114" s="5" t="s">
        <v>8652</v>
      </c>
      <c r="E114" s="5" t="s">
        <v>8651</v>
      </c>
      <c r="F114" s="5" t="s">
        <v>9427</v>
      </c>
    </row>
    <row r="115" spans="1:6" ht="16.5" thickBot="1" x14ac:dyDescent="0.3">
      <c r="A115" s="4" t="s">
        <v>6776</v>
      </c>
      <c r="B115" s="5" t="s">
        <v>6775</v>
      </c>
      <c r="C115" s="5" t="s">
        <v>6774</v>
      </c>
      <c r="D115" s="5" t="s">
        <v>8652</v>
      </c>
      <c r="E115" s="5" t="s">
        <v>8651</v>
      </c>
      <c r="F115" s="5" t="s">
        <v>9427</v>
      </c>
    </row>
    <row r="116" spans="1:6" ht="16.5" thickBot="1" x14ac:dyDescent="0.3">
      <c r="A116" s="4" t="s">
        <v>6714</v>
      </c>
      <c r="B116" s="5" t="s">
        <v>6713</v>
      </c>
      <c r="C116" s="5" t="s">
        <v>6712</v>
      </c>
      <c r="D116" s="5" t="s">
        <v>8652</v>
      </c>
      <c r="E116" s="5" t="s">
        <v>8651</v>
      </c>
      <c r="F116" s="5" t="s">
        <v>9427</v>
      </c>
    </row>
    <row r="117" spans="1:6" ht="16.5" thickBot="1" x14ac:dyDescent="0.3">
      <c r="A117" s="4" t="s">
        <v>6521</v>
      </c>
      <c r="B117" s="5" t="s">
        <v>6520</v>
      </c>
      <c r="C117" s="5" t="s">
        <v>6519</v>
      </c>
      <c r="D117" s="5" t="s">
        <v>8652</v>
      </c>
      <c r="E117" s="5" t="s">
        <v>8651</v>
      </c>
      <c r="F117" s="5" t="s">
        <v>9427</v>
      </c>
    </row>
    <row r="118" spans="1:6" ht="16.5" thickBot="1" x14ac:dyDescent="0.3">
      <c r="A118" s="4" t="s">
        <v>6241</v>
      </c>
      <c r="B118" s="5" t="s">
        <v>6240</v>
      </c>
      <c r="C118" s="5" t="s">
        <v>6239</v>
      </c>
      <c r="D118" s="5" t="s">
        <v>8652</v>
      </c>
      <c r="E118" s="5" t="s">
        <v>8651</v>
      </c>
      <c r="F118" s="5" t="s">
        <v>9427</v>
      </c>
    </row>
    <row r="119" spans="1:6" ht="16.5" thickBot="1" x14ac:dyDescent="0.3">
      <c r="A119" s="4" t="s">
        <v>6236</v>
      </c>
      <c r="B119" s="5" t="s">
        <v>6235</v>
      </c>
      <c r="C119" s="5" t="s">
        <v>6234</v>
      </c>
      <c r="D119" s="5" t="s">
        <v>8652</v>
      </c>
      <c r="E119" s="5" t="s">
        <v>8651</v>
      </c>
      <c r="F119" s="5" t="s">
        <v>9427</v>
      </c>
    </row>
    <row r="120" spans="1:6" ht="16.5" thickBot="1" x14ac:dyDescent="0.3">
      <c r="A120" s="4" t="s">
        <v>6224</v>
      </c>
      <c r="B120" s="5" t="s">
        <v>6223</v>
      </c>
      <c r="C120" s="5" t="s">
        <v>6222</v>
      </c>
      <c r="D120" s="5" t="s">
        <v>8652</v>
      </c>
      <c r="E120" s="5" t="s">
        <v>8651</v>
      </c>
      <c r="F120" s="5" t="s">
        <v>9427</v>
      </c>
    </row>
    <row r="121" spans="1:6" ht="16.5" thickBot="1" x14ac:dyDescent="0.3">
      <c r="A121" s="4" t="s">
        <v>5991</v>
      </c>
      <c r="B121" s="5" t="s">
        <v>5990</v>
      </c>
      <c r="C121" s="5" t="s">
        <v>5989</v>
      </c>
      <c r="D121" s="5" t="s">
        <v>8652</v>
      </c>
      <c r="E121" s="5" t="s">
        <v>8651</v>
      </c>
      <c r="F121" s="5" t="s">
        <v>9427</v>
      </c>
    </row>
    <row r="122" spans="1:6" ht="16.5" thickBot="1" x14ac:dyDescent="0.3">
      <c r="A122" s="4" t="s">
        <v>5609</v>
      </c>
      <c r="B122" s="5" t="s">
        <v>5608</v>
      </c>
      <c r="C122" s="5" t="s">
        <v>5607</v>
      </c>
      <c r="D122" s="5" t="s">
        <v>9360</v>
      </c>
      <c r="E122" s="5" t="s">
        <v>8651</v>
      </c>
      <c r="F122" s="5" t="s">
        <v>9427</v>
      </c>
    </row>
    <row r="123" spans="1:6" ht="16.5" thickBot="1" x14ac:dyDescent="0.3">
      <c r="A123" s="4" t="s">
        <v>5476</v>
      </c>
      <c r="B123" s="5" t="s">
        <v>5475</v>
      </c>
      <c r="C123" s="5" t="s">
        <v>5474</v>
      </c>
      <c r="D123" s="5" t="s">
        <v>9360</v>
      </c>
      <c r="E123" s="5" t="s">
        <v>8651</v>
      </c>
      <c r="F123" s="5" t="s">
        <v>9427</v>
      </c>
    </row>
    <row r="124" spans="1:6" ht="16.5" thickBot="1" x14ac:dyDescent="0.3">
      <c r="A124" s="6" t="s">
        <v>6376</v>
      </c>
      <c r="B124" s="5" t="s">
        <v>6375</v>
      </c>
      <c r="C124" s="5" t="s">
        <v>6374</v>
      </c>
      <c r="D124" s="5" t="s">
        <v>8526</v>
      </c>
      <c r="E124" s="5" t="s">
        <v>8526</v>
      </c>
      <c r="F124" s="5" t="s">
        <v>9427</v>
      </c>
    </row>
    <row r="125" spans="1:6" ht="16.5" thickBot="1" x14ac:dyDescent="0.3">
      <c r="A125" s="6" t="s">
        <v>6101</v>
      </c>
      <c r="B125" s="5" t="s">
        <v>6100</v>
      </c>
      <c r="C125" s="5" t="s">
        <v>6099</v>
      </c>
      <c r="D125" s="5" t="s">
        <v>8658</v>
      </c>
      <c r="E125" s="5" t="s">
        <v>8658</v>
      </c>
      <c r="F125" s="5" t="s">
        <v>9427</v>
      </c>
    </row>
    <row r="126" spans="1:6" ht="16.5" thickBot="1" x14ac:dyDescent="0.3">
      <c r="A126" s="6" t="s">
        <v>6484</v>
      </c>
      <c r="B126" s="5" t="s">
        <v>6483</v>
      </c>
      <c r="C126" s="5" t="s">
        <v>6482</v>
      </c>
      <c r="D126" s="5" t="s">
        <v>8658</v>
      </c>
      <c r="E126" s="5" t="s">
        <v>8658</v>
      </c>
      <c r="F126" s="5" t="s">
        <v>9427</v>
      </c>
    </row>
    <row r="127" spans="1:6" ht="16.5" thickBot="1" x14ac:dyDescent="0.3">
      <c r="A127" s="4" t="s">
        <v>5650</v>
      </c>
      <c r="B127" s="5" t="s">
        <v>5649</v>
      </c>
      <c r="C127" s="5" t="s">
        <v>5648</v>
      </c>
      <c r="D127" s="5" t="s">
        <v>9351</v>
      </c>
      <c r="E127" s="5" t="s">
        <v>66</v>
      </c>
      <c r="F127" s="5" t="s">
        <v>9427</v>
      </c>
    </row>
    <row r="128" spans="1:6" ht="16.5" thickBot="1" x14ac:dyDescent="0.3">
      <c r="A128" s="6" t="s">
        <v>1099</v>
      </c>
      <c r="B128" s="5" t="s">
        <v>1098</v>
      </c>
      <c r="C128" s="5" t="s">
        <v>1097</v>
      </c>
      <c r="D128" s="5" t="s">
        <v>8947</v>
      </c>
      <c r="E128" s="5" t="s">
        <v>66</v>
      </c>
      <c r="F128" s="5" t="s">
        <v>9427</v>
      </c>
    </row>
    <row r="129" spans="1:6" ht="16.5" thickBot="1" x14ac:dyDescent="0.3">
      <c r="A129" s="7" t="s">
        <v>1048</v>
      </c>
      <c r="B129" s="5" t="s">
        <v>9214</v>
      </c>
      <c r="C129" s="5" t="s">
        <v>1047</v>
      </c>
      <c r="D129" s="5" t="s">
        <v>8947</v>
      </c>
      <c r="E129" s="5" t="s">
        <v>66</v>
      </c>
      <c r="F129" s="5" t="s">
        <v>9427</v>
      </c>
    </row>
    <row r="130" spans="1:6" ht="16.5" thickBot="1" x14ac:dyDescent="0.3">
      <c r="A130" s="6" t="s">
        <v>8585</v>
      </c>
      <c r="B130" s="5" t="s">
        <v>8584</v>
      </c>
      <c r="C130" s="5" t="s">
        <v>8583</v>
      </c>
      <c r="D130" s="5" t="s">
        <v>8947</v>
      </c>
      <c r="E130" s="5" t="s">
        <v>66</v>
      </c>
      <c r="F130" s="5" t="s">
        <v>9427</v>
      </c>
    </row>
    <row r="131" spans="1:6" ht="16.5" thickBot="1" x14ac:dyDescent="0.3">
      <c r="A131" s="6" t="s">
        <v>5482</v>
      </c>
      <c r="B131" s="5" t="s">
        <v>5481</v>
      </c>
      <c r="C131" s="5" t="s">
        <v>5480</v>
      </c>
      <c r="D131" s="5" t="s">
        <v>8947</v>
      </c>
      <c r="E131" s="5" t="s">
        <v>66</v>
      </c>
      <c r="F131" s="5" t="s">
        <v>9427</v>
      </c>
    </row>
    <row r="132" spans="1:6" ht="16.5" thickBot="1" x14ac:dyDescent="0.3">
      <c r="A132" s="6" t="s">
        <v>6647</v>
      </c>
      <c r="B132" s="5" t="s">
        <v>6646</v>
      </c>
      <c r="C132" s="5" t="s">
        <v>6645</v>
      </c>
      <c r="D132" s="5" t="s">
        <v>8947</v>
      </c>
      <c r="E132" s="5" t="s">
        <v>66</v>
      </c>
      <c r="F132" s="5" t="s">
        <v>9427</v>
      </c>
    </row>
    <row r="133" spans="1:6" ht="16.5" thickBot="1" x14ac:dyDescent="0.3">
      <c r="A133" s="11" t="s">
        <v>6636</v>
      </c>
      <c r="B133" s="5" t="s">
        <v>6635</v>
      </c>
      <c r="C133" s="5" t="s">
        <v>6634</v>
      </c>
      <c r="D133" s="5" t="s">
        <v>8947</v>
      </c>
      <c r="E133" s="5" t="s">
        <v>66</v>
      </c>
      <c r="F133" s="5" t="s">
        <v>9427</v>
      </c>
    </row>
    <row r="134" spans="1:6" ht="16.5" thickBot="1" x14ac:dyDescent="0.3">
      <c r="A134" s="6" t="s">
        <v>1075</v>
      </c>
      <c r="B134" s="5" t="s">
        <v>1074</v>
      </c>
      <c r="C134" s="5" t="s">
        <v>1073</v>
      </c>
      <c r="D134" s="5" t="s">
        <v>8947</v>
      </c>
      <c r="E134" s="5" t="s">
        <v>66</v>
      </c>
      <c r="F134" s="5" t="s">
        <v>9427</v>
      </c>
    </row>
    <row r="135" spans="1:6" ht="16.5" thickBot="1" x14ac:dyDescent="0.3">
      <c r="A135" s="4" t="s">
        <v>6803</v>
      </c>
      <c r="B135" s="5" t="s">
        <v>6802</v>
      </c>
      <c r="C135" s="5" t="s">
        <v>6801</v>
      </c>
      <c r="D135" s="5" t="s">
        <v>9421</v>
      </c>
      <c r="E135" s="5" t="s">
        <v>66</v>
      </c>
      <c r="F135" s="5" t="s">
        <v>9427</v>
      </c>
    </row>
    <row r="136" spans="1:6" ht="16.5" thickBot="1" x14ac:dyDescent="0.3">
      <c r="A136" s="52" t="s">
        <v>8824</v>
      </c>
      <c r="B136" s="5" t="s">
        <v>1009</v>
      </c>
      <c r="C136" s="5" t="s">
        <v>10022</v>
      </c>
      <c r="D136" s="5" t="s">
        <v>1040</v>
      </c>
      <c r="E136" s="5" t="s">
        <v>66</v>
      </c>
      <c r="F136" s="5" t="s">
        <v>9427</v>
      </c>
    </row>
    <row r="137" spans="1:6" ht="16.5" thickBot="1" x14ac:dyDescent="0.3">
      <c r="A137" s="11" t="s">
        <v>1027</v>
      </c>
      <c r="B137" s="5" t="s">
        <v>1026</v>
      </c>
      <c r="C137" s="5" t="s">
        <v>1025</v>
      </c>
      <c r="D137" s="5" t="s">
        <v>1040</v>
      </c>
      <c r="E137" s="5" t="s">
        <v>66</v>
      </c>
      <c r="F137" s="5" t="s">
        <v>9427</v>
      </c>
    </row>
    <row r="138" spans="1:6" ht="16.5" thickBot="1" x14ac:dyDescent="0.3">
      <c r="A138" s="11" t="s">
        <v>1030</v>
      </c>
      <c r="B138" s="5" t="s">
        <v>1029</v>
      </c>
      <c r="C138" s="5" t="s">
        <v>1028</v>
      </c>
      <c r="D138" s="5" t="s">
        <v>1040</v>
      </c>
      <c r="E138" s="5" t="s">
        <v>66</v>
      </c>
      <c r="F138" s="5" t="s">
        <v>9427</v>
      </c>
    </row>
    <row r="139" spans="1:6" ht="16.5" thickBot="1" x14ac:dyDescent="0.3">
      <c r="A139" s="11" t="s">
        <v>1024</v>
      </c>
      <c r="B139" s="5" t="s">
        <v>1023</v>
      </c>
      <c r="C139" s="5" t="s">
        <v>1022</v>
      </c>
      <c r="D139" s="5" t="s">
        <v>1040</v>
      </c>
      <c r="E139" s="5" t="s">
        <v>66</v>
      </c>
      <c r="F139" s="5" t="s">
        <v>9427</v>
      </c>
    </row>
    <row r="140" spans="1:6" ht="16.5" thickBot="1" x14ac:dyDescent="0.3">
      <c r="A140" s="6" t="s">
        <v>1131</v>
      </c>
      <c r="B140" s="5" t="s">
        <v>1130</v>
      </c>
      <c r="C140" s="5" t="s">
        <v>1129</v>
      </c>
      <c r="D140" s="5" t="s">
        <v>1040</v>
      </c>
      <c r="E140" s="5" t="s">
        <v>66</v>
      </c>
      <c r="F140" s="5" t="s">
        <v>9427</v>
      </c>
    </row>
    <row r="141" spans="1:6" ht="16.5" thickBot="1" x14ac:dyDescent="0.3">
      <c r="A141" s="6" t="s">
        <v>1134</v>
      </c>
      <c r="B141" s="5" t="s">
        <v>1133</v>
      </c>
      <c r="C141" s="5" t="s">
        <v>1132</v>
      </c>
      <c r="D141" s="5" t="s">
        <v>1040</v>
      </c>
      <c r="E141" s="5" t="s">
        <v>66</v>
      </c>
      <c r="F141" s="5" t="s">
        <v>9427</v>
      </c>
    </row>
    <row r="142" spans="1:6" ht="16.5" thickBot="1" x14ac:dyDescent="0.3">
      <c r="A142" s="11" t="s">
        <v>1012</v>
      </c>
      <c r="B142" s="5" t="s">
        <v>1011</v>
      </c>
      <c r="C142" s="5" t="s">
        <v>1010</v>
      </c>
      <c r="D142" s="5" t="s">
        <v>1040</v>
      </c>
      <c r="E142" s="5" t="s">
        <v>66</v>
      </c>
      <c r="F142" s="5" t="s">
        <v>9427</v>
      </c>
    </row>
    <row r="143" spans="1:6" ht="16.5" thickBot="1" x14ac:dyDescent="0.3">
      <c r="A143" s="6" t="s">
        <v>1015</v>
      </c>
      <c r="B143" s="5" t="s">
        <v>1014</v>
      </c>
      <c r="C143" s="5" t="s">
        <v>1013</v>
      </c>
      <c r="D143" s="5" t="s">
        <v>1040</v>
      </c>
      <c r="E143" s="5" t="s">
        <v>66</v>
      </c>
      <c r="F143" s="5" t="s">
        <v>9427</v>
      </c>
    </row>
    <row r="144" spans="1:6" ht="16.5" thickBot="1" x14ac:dyDescent="0.3">
      <c r="A144" s="6" t="s">
        <v>919</v>
      </c>
      <c r="B144" s="5" t="s">
        <v>918</v>
      </c>
      <c r="C144" s="5" t="s">
        <v>917</v>
      </c>
      <c r="D144" s="5" t="s">
        <v>1040</v>
      </c>
      <c r="E144" s="5" t="s">
        <v>66</v>
      </c>
      <c r="F144" s="5" t="s">
        <v>9427</v>
      </c>
    </row>
    <row r="145" spans="1:6" ht="16.5" thickBot="1" x14ac:dyDescent="0.3">
      <c r="A145" s="6" t="s">
        <v>954</v>
      </c>
      <c r="B145" s="5" t="s">
        <v>953</v>
      </c>
      <c r="C145" s="5" t="s">
        <v>952</v>
      </c>
      <c r="D145" s="5" t="s">
        <v>1040</v>
      </c>
      <c r="E145" s="5" t="s">
        <v>66</v>
      </c>
      <c r="F145" s="5" t="s">
        <v>9427</v>
      </c>
    </row>
    <row r="146" spans="1:6" ht="16.5" thickBot="1" x14ac:dyDescent="0.3">
      <c r="A146" s="11" t="s">
        <v>1008</v>
      </c>
      <c r="B146" s="5" t="s">
        <v>1007</v>
      </c>
      <c r="C146" s="5" t="s">
        <v>1006</v>
      </c>
      <c r="D146" s="5" t="s">
        <v>1040</v>
      </c>
      <c r="E146" s="5" t="s">
        <v>66</v>
      </c>
      <c r="F146" s="5" t="s">
        <v>9427</v>
      </c>
    </row>
    <row r="147" spans="1:6" ht="16.5" thickBot="1" x14ac:dyDescent="0.3">
      <c r="A147" s="6" t="s">
        <v>1046</v>
      </c>
      <c r="B147" s="5" t="s">
        <v>1045</v>
      </c>
      <c r="C147" s="5" t="s">
        <v>1044</v>
      </c>
      <c r="D147" s="5" t="s">
        <v>1040</v>
      </c>
      <c r="E147" s="5" t="s">
        <v>66</v>
      </c>
      <c r="F147" s="5" t="s">
        <v>9427</v>
      </c>
    </row>
    <row r="148" spans="1:6" ht="16.5" thickBot="1" x14ac:dyDescent="0.3">
      <c r="A148" s="6" t="s">
        <v>966</v>
      </c>
      <c r="B148" s="5" t="s">
        <v>965</v>
      </c>
      <c r="C148" s="5" t="s">
        <v>964</v>
      </c>
      <c r="D148" s="5" t="s">
        <v>1040</v>
      </c>
      <c r="E148" s="5" t="s">
        <v>66</v>
      </c>
      <c r="F148" s="5" t="s">
        <v>9427</v>
      </c>
    </row>
    <row r="149" spans="1:6" ht="16.5" thickBot="1" x14ac:dyDescent="0.3">
      <c r="A149" s="6" t="s">
        <v>1114</v>
      </c>
      <c r="B149" s="5" t="s">
        <v>1113</v>
      </c>
      <c r="C149" s="5" t="s">
        <v>1112</v>
      </c>
      <c r="D149" s="5" t="s">
        <v>1040</v>
      </c>
      <c r="E149" s="5" t="s">
        <v>66</v>
      </c>
      <c r="F149" s="5" t="s">
        <v>9427</v>
      </c>
    </row>
    <row r="150" spans="1:6" ht="16.5" thickBot="1" x14ac:dyDescent="0.3">
      <c r="A150" s="6" t="s">
        <v>872</v>
      </c>
      <c r="B150" s="5" t="s">
        <v>871</v>
      </c>
      <c r="C150" s="5" t="s">
        <v>870</v>
      </c>
      <c r="D150" s="5" t="s">
        <v>1040</v>
      </c>
      <c r="E150" s="5" t="s">
        <v>66</v>
      </c>
      <c r="F150" s="5" t="s">
        <v>9427</v>
      </c>
    </row>
    <row r="151" spans="1:6" ht="16.5" thickBot="1" x14ac:dyDescent="0.3">
      <c r="A151" s="6" t="s">
        <v>1057</v>
      </c>
      <c r="B151" s="5" t="s">
        <v>1056</v>
      </c>
      <c r="C151" s="5" t="s">
        <v>1055</v>
      </c>
      <c r="D151" s="5" t="s">
        <v>1040</v>
      </c>
      <c r="E151" s="5" t="s">
        <v>66</v>
      </c>
      <c r="F151" s="5" t="s">
        <v>9427</v>
      </c>
    </row>
    <row r="152" spans="1:6" ht="16.5" thickBot="1" x14ac:dyDescent="0.3">
      <c r="A152" s="7" t="s">
        <v>1005</v>
      </c>
      <c r="B152" s="5" t="s">
        <v>1004</v>
      </c>
      <c r="C152" s="5" t="s">
        <v>1003</v>
      </c>
      <c r="D152" s="5" t="s">
        <v>1040</v>
      </c>
      <c r="E152" s="5" t="s">
        <v>66</v>
      </c>
      <c r="F152" s="5" t="s">
        <v>9427</v>
      </c>
    </row>
    <row r="153" spans="1:6" ht="16.5" thickBot="1" x14ac:dyDescent="0.3">
      <c r="A153" s="11" t="s">
        <v>1000</v>
      </c>
      <c r="B153" s="5" t="s">
        <v>999</v>
      </c>
      <c r="C153" s="5" t="s">
        <v>998</v>
      </c>
      <c r="D153" s="5" t="s">
        <v>1040</v>
      </c>
      <c r="E153" s="5" t="s">
        <v>66</v>
      </c>
      <c r="F153" s="5" t="s">
        <v>9427</v>
      </c>
    </row>
    <row r="154" spans="1:6" ht="16.5" thickBot="1" x14ac:dyDescent="0.3">
      <c r="A154" s="7" t="s">
        <v>1128</v>
      </c>
      <c r="B154" s="5" t="s">
        <v>1127</v>
      </c>
      <c r="C154" s="5" t="s">
        <v>1126</v>
      </c>
      <c r="D154" s="5" t="s">
        <v>1040</v>
      </c>
      <c r="E154" s="5" t="s">
        <v>66</v>
      </c>
      <c r="F154" s="5" t="s">
        <v>9427</v>
      </c>
    </row>
    <row r="155" spans="1:6" ht="16.5" thickBot="1" x14ac:dyDescent="0.3">
      <c r="A155" s="6" t="s">
        <v>1122</v>
      </c>
      <c r="B155" s="5" t="s">
        <v>9190</v>
      </c>
      <c r="C155" s="5" t="s">
        <v>1121</v>
      </c>
      <c r="D155" s="5" t="s">
        <v>1040</v>
      </c>
      <c r="E155" s="5" t="s">
        <v>66</v>
      </c>
      <c r="F155" s="5" t="s">
        <v>9427</v>
      </c>
    </row>
    <row r="156" spans="1:6" ht="16.5" thickBot="1" x14ac:dyDescent="0.3">
      <c r="A156" s="11" t="s">
        <v>1002</v>
      </c>
      <c r="B156" s="5" t="s">
        <v>9197</v>
      </c>
      <c r="C156" s="5" t="s">
        <v>1001</v>
      </c>
      <c r="D156" s="5" t="s">
        <v>1040</v>
      </c>
      <c r="E156" s="5" t="s">
        <v>66</v>
      </c>
      <c r="F156" s="5" t="s">
        <v>9427</v>
      </c>
    </row>
    <row r="157" spans="1:6" ht="16.5" thickBot="1" x14ac:dyDescent="0.3">
      <c r="A157" s="11" t="s">
        <v>1054</v>
      </c>
      <c r="B157" s="5" t="s">
        <v>1053</v>
      </c>
      <c r="C157" s="5" t="s">
        <v>1052</v>
      </c>
      <c r="D157" s="5" t="s">
        <v>1040</v>
      </c>
      <c r="E157" s="5" t="s">
        <v>66</v>
      </c>
      <c r="F157" s="5" t="s">
        <v>9427</v>
      </c>
    </row>
    <row r="158" spans="1:6" ht="16.5" thickBot="1" x14ac:dyDescent="0.3">
      <c r="A158" s="6" t="s">
        <v>896</v>
      </c>
      <c r="B158" s="5" t="s">
        <v>895</v>
      </c>
      <c r="C158" s="5" t="s">
        <v>894</v>
      </c>
      <c r="D158" s="5" t="s">
        <v>1040</v>
      </c>
      <c r="E158" s="5" t="s">
        <v>66</v>
      </c>
      <c r="F158" s="5" t="s">
        <v>9427</v>
      </c>
    </row>
    <row r="159" spans="1:6" ht="16.5" thickBot="1" x14ac:dyDescent="0.3">
      <c r="A159" s="6" t="s">
        <v>899</v>
      </c>
      <c r="B159" s="5" t="s">
        <v>898</v>
      </c>
      <c r="C159" s="5" t="s">
        <v>897</v>
      </c>
      <c r="D159" s="5" t="s">
        <v>1040</v>
      </c>
      <c r="E159" s="5" t="s">
        <v>66</v>
      </c>
      <c r="F159" s="5" t="s">
        <v>9427</v>
      </c>
    </row>
    <row r="160" spans="1:6" ht="16.5" thickBot="1" x14ac:dyDescent="0.3">
      <c r="A160" s="7" t="s">
        <v>1125</v>
      </c>
      <c r="B160" s="5" t="s">
        <v>1124</v>
      </c>
      <c r="C160" s="5" t="s">
        <v>1123</v>
      </c>
      <c r="D160" s="5" t="s">
        <v>1040</v>
      </c>
      <c r="E160" s="5" t="s">
        <v>66</v>
      </c>
      <c r="F160" s="5" t="s">
        <v>9427</v>
      </c>
    </row>
    <row r="161" spans="1:6" ht="16.5" thickBot="1" x14ac:dyDescent="0.3">
      <c r="A161" s="6" t="s">
        <v>902</v>
      </c>
      <c r="B161" s="5" t="s">
        <v>901</v>
      </c>
      <c r="C161" s="5" t="s">
        <v>900</v>
      </c>
      <c r="D161" s="5" t="s">
        <v>1040</v>
      </c>
      <c r="E161" s="5" t="s">
        <v>66</v>
      </c>
      <c r="F161" s="5" t="s">
        <v>9427</v>
      </c>
    </row>
    <row r="162" spans="1:6" ht="16.5" thickBot="1" x14ac:dyDescent="0.3">
      <c r="A162" s="6" t="s">
        <v>905</v>
      </c>
      <c r="B162" s="5" t="s">
        <v>904</v>
      </c>
      <c r="C162" s="5" t="s">
        <v>903</v>
      </c>
      <c r="D162" s="5" t="s">
        <v>1040</v>
      </c>
      <c r="E162" s="5" t="s">
        <v>66</v>
      </c>
      <c r="F162" s="5" t="s">
        <v>9427</v>
      </c>
    </row>
    <row r="163" spans="1:6" ht="16.5" thickBot="1" x14ac:dyDescent="0.3">
      <c r="A163" s="7" t="s">
        <v>1051</v>
      </c>
      <c r="B163" s="5" t="s">
        <v>1050</v>
      </c>
      <c r="C163" s="5" t="s">
        <v>1049</v>
      </c>
      <c r="D163" s="5" t="s">
        <v>1040</v>
      </c>
      <c r="E163" s="5" t="s">
        <v>66</v>
      </c>
      <c r="F163" s="5" t="s">
        <v>9427</v>
      </c>
    </row>
    <row r="164" spans="1:6" ht="16.5" thickBot="1" x14ac:dyDescent="0.3">
      <c r="A164" s="7" t="s">
        <v>990</v>
      </c>
      <c r="B164" s="5" t="s">
        <v>989</v>
      </c>
      <c r="C164" s="5" t="s">
        <v>325</v>
      </c>
      <c r="D164" s="5" t="s">
        <v>1040</v>
      </c>
      <c r="E164" s="5" t="s">
        <v>66</v>
      </c>
      <c r="F164" s="5" t="s">
        <v>9427</v>
      </c>
    </row>
    <row r="165" spans="1:6" ht="16.5" thickBot="1" x14ac:dyDescent="0.3">
      <c r="A165" s="6" t="s">
        <v>1039</v>
      </c>
      <c r="B165" s="5" t="s">
        <v>1038</v>
      </c>
      <c r="C165" s="5" t="s">
        <v>1037</v>
      </c>
      <c r="D165" s="5" t="s">
        <v>1040</v>
      </c>
      <c r="E165" s="5" t="s">
        <v>66</v>
      </c>
      <c r="F165" s="5" t="s">
        <v>9427</v>
      </c>
    </row>
    <row r="166" spans="1:6" ht="16.5" thickBot="1" x14ac:dyDescent="0.3">
      <c r="A166" s="6" t="s">
        <v>907</v>
      </c>
      <c r="B166" s="5" t="s">
        <v>906</v>
      </c>
      <c r="C166" s="5" t="s">
        <v>988</v>
      </c>
      <c r="D166" s="5" t="s">
        <v>1040</v>
      </c>
      <c r="E166" s="5" t="s">
        <v>66</v>
      </c>
      <c r="F166" s="5" t="s">
        <v>9427</v>
      </c>
    </row>
    <row r="167" spans="1:6" ht="16.5" thickBot="1" x14ac:dyDescent="0.3">
      <c r="A167" s="11" t="s">
        <v>993</v>
      </c>
      <c r="B167" s="5" t="s">
        <v>992</v>
      </c>
      <c r="C167" s="5" t="s">
        <v>991</v>
      </c>
      <c r="D167" s="5" t="s">
        <v>1040</v>
      </c>
      <c r="E167" s="5" t="s">
        <v>66</v>
      </c>
      <c r="F167" s="5" t="s">
        <v>9427</v>
      </c>
    </row>
    <row r="168" spans="1:6" ht="16.5" thickBot="1" x14ac:dyDescent="0.3">
      <c r="A168" s="6" t="s">
        <v>910</v>
      </c>
      <c r="B168" s="5" t="s">
        <v>909</v>
      </c>
      <c r="C168" s="5" t="s">
        <v>908</v>
      </c>
      <c r="D168" s="5" t="s">
        <v>1040</v>
      </c>
      <c r="E168" s="5" t="s">
        <v>66</v>
      </c>
      <c r="F168" s="5" t="s">
        <v>9427</v>
      </c>
    </row>
    <row r="169" spans="1:6" ht="16.5" thickBot="1" x14ac:dyDescent="0.3">
      <c r="A169" s="6" t="s">
        <v>1036</v>
      </c>
      <c r="B169" s="5" t="s">
        <v>1035</v>
      </c>
      <c r="C169" s="5" t="s">
        <v>1034</v>
      </c>
      <c r="D169" s="5" t="s">
        <v>1040</v>
      </c>
      <c r="E169" s="5" t="s">
        <v>66</v>
      </c>
      <c r="F169" s="5" t="s">
        <v>9427</v>
      </c>
    </row>
    <row r="170" spans="1:6" ht="16.5" thickBot="1" x14ac:dyDescent="0.3">
      <c r="A170" s="6" t="s">
        <v>945</v>
      </c>
      <c r="B170" s="5" t="s">
        <v>944</v>
      </c>
      <c r="C170" s="5" t="s">
        <v>943</v>
      </c>
      <c r="D170" s="5" t="s">
        <v>1040</v>
      </c>
      <c r="E170" s="5" t="s">
        <v>66</v>
      </c>
      <c r="F170" s="5" t="s">
        <v>9427</v>
      </c>
    </row>
    <row r="171" spans="1:6" ht="16.5" thickBot="1" x14ac:dyDescent="0.3">
      <c r="A171" s="6" t="s">
        <v>913</v>
      </c>
      <c r="B171" s="5" t="s">
        <v>912</v>
      </c>
      <c r="C171" s="5" t="s">
        <v>911</v>
      </c>
      <c r="D171" s="5" t="s">
        <v>1040</v>
      </c>
      <c r="E171" s="5" t="s">
        <v>66</v>
      </c>
      <c r="F171" s="5" t="s">
        <v>9427</v>
      </c>
    </row>
    <row r="172" spans="1:6" ht="16.5" thickBot="1" x14ac:dyDescent="0.3">
      <c r="A172" s="6" t="s">
        <v>978</v>
      </c>
      <c r="B172" s="5" t="s">
        <v>977</v>
      </c>
      <c r="C172" s="5" t="s">
        <v>976</v>
      </c>
      <c r="D172" s="5" t="s">
        <v>1040</v>
      </c>
      <c r="E172" s="5" t="s">
        <v>66</v>
      </c>
      <c r="F172" s="5" t="s">
        <v>9427</v>
      </c>
    </row>
    <row r="173" spans="1:6" ht="16.5" thickBot="1" x14ac:dyDescent="0.3">
      <c r="A173" s="6" t="s">
        <v>916</v>
      </c>
      <c r="B173" s="5" t="s">
        <v>915</v>
      </c>
      <c r="C173" s="5" t="s">
        <v>914</v>
      </c>
      <c r="D173" s="5" t="s">
        <v>1040</v>
      </c>
      <c r="E173" s="5" t="s">
        <v>66</v>
      </c>
      <c r="F173" s="5" t="s">
        <v>9427</v>
      </c>
    </row>
    <row r="174" spans="1:6" ht="16.5" thickBot="1" x14ac:dyDescent="0.3">
      <c r="A174" s="6" t="s">
        <v>1117</v>
      </c>
      <c r="B174" s="5" t="s">
        <v>1116</v>
      </c>
      <c r="C174" s="5" t="s">
        <v>1115</v>
      </c>
      <c r="D174" s="5" t="s">
        <v>1040</v>
      </c>
      <c r="E174" s="5" t="s">
        <v>66</v>
      </c>
      <c r="F174" s="5" t="s">
        <v>9427</v>
      </c>
    </row>
    <row r="175" spans="1:6" ht="16.5" thickBot="1" x14ac:dyDescent="0.3">
      <c r="A175" s="6" t="s">
        <v>1111</v>
      </c>
      <c r="B175" s="5" t="s">
        <v>1110</v>
      </c>
      <c r="C175" s="5" t="s">
        <v>1109</v>
      </c>
      <c r="D175" s="5" t="s">
        <v>1040</v>
      </c>
      <c r="E175" s="5" t="s">
        <v>66</v>
      </c>
      <c r="F175" s="5" t="s">
        <v>9427</v>
      </c>
    </row>
    <row r="176" spans="1:6" ht="16.5" thickBot="1" x14ac:dyDescent="0.3">
      <c r="A176" s="6" t="s">
        <v>987</v>
      </c>
      <c r="B176" s="5" t="s">
        <v>986</v>
      </c>
      <c r="C176" s="5" t="s">
        <v>985</v>
      </c>
      <c r="D176" s="5" t="s">
        <v>1040</v>
      </c>
      <c r="E176" s="5" t="s">
        <v>66</v>
      </c>
      <c r="F176" s="5" t="s">
        <v>9427</v>
      </c>
    </row>
    <row r="177" spans="1:6" ht="16.5" thickBot="1" x14ac:dyDescent="0.3">
      <c r="A177" s="6" t="s">
        <v>984</v>
      </c>
      <c r="B177" s="5" t="s">
        <v>983</v>
      </c>
      <c r="C177" s="5" t="s">
        <v>982</v>
      </c>
      <c r="D177" s="5" t="s">
        <v>1040</v>
      </c>
      <c r="E177" s="5" t="s">
        <v>66</v>
      </c>
      <c r="F177" s="5" t="s">
        <v>9427</v>
      </c>
    </row>
    <row r="178" spans="1:6" ht="16.5" thickBot="1" x14ac:dyDescent="0.3">
      <c r="A178" s="6" t="s">
        <v>1120</v>
      </c>
      <c r="B178" s="5" t="s">
        <v>1119</v>
      </c>
      <c r="C178" s="5" t="s">
        <v>1118</v>
      </c>
      <c r="D178" s="5" t="s">
        <v>1040</v>
      </c>
      <c r="E178" s="5" t="s">
        <v>66</v>
      </c>
      <c r="F178" s="5" t="s">
        <v>9427</v>
      </c>
    </row>
    <row r="179" spans="1:6" ht="16.5" thickBot="1" x14ac:dyDescent="0.3">
      <c r="A179" s="6" t="s">
        <v>963</v>
      </c>
      <c r="B179" s="5" t="s">
        <v>962</v>
      </c>
      <c r="C179" s="5" t="s">
        <v>961</v>
      </c>
      <c r="D179" s="5" t="s">
        <v>1040</v>
      </c>
      <c r="E179" s="5" t="s">
        <v>66</v>
      </c>
      <c r="F179" s="5" t="s">
        <v>9427</v>
      </c>
    </row>
    <row r="180" spans="1:6" ht="16.5" thickBot="1" x14ac:dyDescent="0.3">
      <c r="A180" s="6" t="s">
        <v>922</v>
      </c>
      <c r="B180" s="5" t="s">
        <v>921</v>
      </c>
      <c r="C180" s="5" t="s">
        <v>920</v>
      </c>
      <c r="D180" s="5" t="s">
        <v>1040</v>
      </c>
      <c r="E180" s="5" t="s">
        <v>66</v>
      </c>
      <c r="F180" s="5" t="s">
        <v>9427</v>
      </c>
    </row>
    <row r="181" spans="1:6" ht="16.5" thickBot="1" x14ac:dyDescent="0.3">
      <c r="A181" s="6" t="s">
        <v>951</v>
      </c>
      <c r="B181" s="5" t="s">
        <v>950</v>
      </c>
      <c r="C181" s="5" t="s">
        <v>949</v>
      </c>
      <c r="D181" s="5" t="s">
        <v>1040</v>
      </c>
      <c r="E181" s="5" t="s">
        <v>66</v>
      </c>
      <c r="F181" s="5" t="s">
        <v>9427</v>
      </c>
    </row>
    <row r="182" spans="1:6" ht="16.5" thickBot="1" x14ac:dyDescent="0.3">
      <c r="A182" s="4" t="s">
        <v>981</v>
      </c>
      <c r="B182" s="5" t="s">
        <v>980</v>
      </c>
      <c r="C182" s="5" t="s">
        <v>979</v>
      </c>
      <c r="D182" s="5" t="s">
        <v>1040</v>
      </c>
      <c r="E182" s="5" t="s">
        <v>66</v>
      </c>
      <c r="F182" s="5" t="s">
        <v>9427</v>
      </c>
    </row>
    <row r="183" spans="1:6" ht="16.5" thickBot="1" x14ac:dyDescent="0.3">
      <c r="A183" s="4" t="s">
        <v>960</v>
      </c>
      <c r="B183" s="5" t="s">
        <v>959</v>
      </c>
      <c r="C183" s="5" t="s">
        <v>958</v>
      </c>
      <c r="D183" s="5" t="s">
        <v>1040</v>
      </c>
      <c r="E183" s="5" t="s">
        <v>66</v>
      </c>
      <c r="F183" s="5" t="s">
        <v>9427</v>
      </c>
    </row>
    <row r="184" spans="1:6" ht="16.5" thickBot="1" x14ac:dyDescent="0.3">
      <c r="A184" s="4" t="s">
        <v>948</v>
      </c>
      <c r="B184" s="5" t="s">
        <v>947</v>
      </c>
      <c r="C184" s="5" t="s">
        <v>946</v>
      </c>
      <c r="D184" s="5" t="s">
        <v>1040</v>
      </c>
      <c r="E184" s="5" t="s">
        <v>66</v>
      </c>
      <c r="F184" s="5" t="s">
        <v>9427</v>
      </c>
    </row>
    <row r="185" spans="1:6" ht="16.5" thickBot="1" x14ac:dyDescent="0.3">
      <c r="A185" s="4" t="s">
        <v>925</v>
      </c>
      <c r="B185" s="5" t="s">
        <v>924</v>
      </c>
      <c r="C185" s="5" t="s">
        <v>923</v>
      </c>
      <c r="D185" s="5" t="s">
        <v>1040</v>
      </c>
      <c r="E185" s="5" t="s">
        <v>66</v>
      </c>
      <c r="F185" s="5" t="s">
        <v>9427</v>
      </c>
    </row>
    <row r="186" spans="1:6" ht="16.5" thickBot="1" x14ac:dyDescent="0.3">
      <c r="A186" s="4" t="s">
        <v>928</v>
      </c>
      <c r="B186" s="5" t="s">
        <v>927</v>
      </c>
      <c r="C186" s="5" t="s">
        <v>926</v>
      </c>
      <c r="D186" s="5" t="s">
        <v>1040</v>
      </c>
      <c r="E186" s="5" t="s">
        <v>66</v>
      </c>
      <c r="F186" s="5" t="s">
        <v>9427</v>
      </c>
    </row>
    <row r="187" spans="1:6" ht="16.5" thickBot="1" x14ac:dyDescent="0.3">
      <c r="A187" s="4" t="s">
        <v>1105</v>
      </c>
      <c r="B187" s="5" t="s">
        <v>1104</v>
      </c>
      <c r="C187" s="5" t="s">
        <v>1103</v>
      </c>
      <c r="D187" s="5" t="s">
        <v>1040</v>
      </c>
      <c r="E187" s="5" t="s">
        <v>66</v>
      </c>
      <c r="F187" s="5" t="s">
        <v>9427</v>
      </c>
    </row>
    <row r="188" spans="1:6" ht="16.5" thickBot="1" x14ac:dyDescent="0.3">
      <c r="A188" s="4" t="s">
        <v>931</v>
      </c>
      <c r="B188" s="5" t="s">
        <v>930</v>
      </c>
      <c r="C188" s="5" t="s">
        <v>929</v>
      </c>
      <c r="D188" s="5" t="s">
        <v>1040</v>
      </c>
      <c r="E188" s="5" t="s">
        <v>66</v>
      </c>
      <c r="F188" s="5" t="s">
        <v>9427</v>
      </c>
    </row>
    <row r="189" spans="1:6" ht="16.5" thickBot="1" x14ac:dyDescent="0.3">
      <c r="A189" s="4" t="s">
        <v>936</v>
      </c>
      <c r="B189" s="5" t="s">
        <v>935</v>
      </c>
      <c r="C189" s="5" t="s">
        <v>825</v>
      </c>
      <c r="D189" s="5" t="s">
        <v>1040</v>
      </c>
      <c r="E189" s="5" t="s">
        <v>66</v>
      </c>
      <c r="F189" s="5" t="s">
        <v>9427</v>
      </c>
    </row>
    <row r="190" spans="1:6" ht="16.5" thickBot="1" x14ac:dyDescent="0.3">
      <c r="A190" s="4" t="s">
        <v>1108</v>
      </c>
      <c r="B190" s="5" t="s">
        <v>1107</v>
      </c>
      <c r="C190" s="5" t="s">
        <v>1106</v>
      </c>
      <c r="D190" s="5" t="s">
        <v>1040</v>
      </c>
      <c r="E190" s="5" t="s">
        <v>66</v>
      </c>
      <c r="F190" s="5" t="s">
        <v>9427</v>
      </c>
    </row>
    <row r="191" spans="1:6" ht="16.5" thickBot="1" x14ac:dyDescent="0.3">
      <c r="A191" s="4" t="s">
        <v>939</v>
      </c>
      <c r="B191" s="5" t="s">
        <v>938</v>
      </c>
      <c r="C191" s="5" t="s">
        <v>937</v>
      </c>
      <c r="D191" s="5" t="s">
        <v>1040</v>
      </c>
      <c r="E191" s="5" t="s">
        <v>66</v>
      </c>
      <c r="F191" s="5" t="s">
        <v>9427</v>
      </c>
    </row>
    <row r="192" spans="1:6" ht="16.5" thickBot="1" x14ac:dyDescent="0.3">
      <c r="A192" s="4" t="s">
        <v>942</v>
      </c>
      <c r="B192" s="5" t="s">
        <v>941</v>
      </c>
      <c r="C192" s="5" t="s">
        <v>940</v>
      </c>
      <c r="D192" s="5" t="s">
        <v>1040</v>
      </c>
      <c r="E192" s="5" t="s">
        <v>66</v>
      </c>
      <c r="F192" s="5" t="s">
        <v>9427</v>
      </c>
    </row>
    <row r="193" spans="1:6" ht="16.5" thickBot="1" x14ac:dyDescent="0.3">
      <c r="A193" s="4" t="s">
        <v>893</v>
      </c>
      <c r="B193" s="5" t="s">
        <v>892</v>
      </c>
      <c r="C193" s="5" t="s">
        <v>891</v>
      </c>
      <c r="D193" s="5" t="s">
        <v>1040</v>
      </c>
      <c r="E193" s="5" t="s">
        <v>66</v>
      </c>
      <c r="F193" s="5" t="s">
        <v>9427</v>
      </c>
    </row>
    <row r="194" spans="1:6" ht="16.5" thickBot="1" x14ac:dyDescent="0.3">
      <c r="A194" s="4" t="s">
        <v>890</v>
      </c>
      <c r="B194" s="5" t="s">
        <v>889</v>
      </c>
      <c r="C194" s="5" t="s">
        <v>888</v>
      </c>
      <c r="D194" s="5" t="s">
        <v>1040</v>
      </c>
      <c r="E194" s="5" t="s">
        <v>66</v>
      </c>
      <c r="F194" s="5" t="s">
        <v>9427</v>
      </c>
    </row>
    <row r="195" spans="1:6" ht="16.5" thickBot="1" x14ac:dyDescent="0.3">
      <c r="A195" s="4" t="s">
        <v>878</v>
      </c>
      <c r="B195" s="5" t="s">
        <v>877</v>
      </c>
      <c r="C195" s="5" t="s">
        <v>876</v>
      </c>
      <c r="D195" s="5" t="s">
        <v>1040</v>
      </c>
      <c r="E195" s="5" t="s">
        <v>66</v>
      </c>
      <c r="F195" s="5" t="s">
        <v>9427</v>
      </c>
    </row>
    <row r="196" spans="1:6" ht="16.5" thickBot="1" x14ac:dyDescent="0.3">
      <c r="A196" s="4" t="s">
        <v>887</v>
      </c>
      <c r="B196" s="5" t="s">
        <v>886</v>
      </c>
      <c r="C196" s="5" t="s">
        <v>885</v>
      </c>
      <c r="D196" s="5" t="s">
        <v>1040</v>
      </c>
      <c r="E196" s="5" t="s">
        <v>66</v>
      </c>
      <c r="F196" s="5" t="s">
        <v>9427</v>
      </c>
    </row>
    <row r="197" spans="1:6" ht="16.5" thickBot="1" x14ac:dyDescent="0.3">
      <c r="A197" s="4" t="s">
        <v>1102</v>
      </c>
      <c r="B197" s="5" t="s">
        <v>1101</v>
      </c>
      <c r="C197" s="5" t="s">
        <v>1100</v>
      </c>
      <c r="D197" s="5" t="s">
        <v>1040</v>
      </c>
      <c r="E197" s="5" t="s">
        <v>66</v>
      </c>
      <c r="F197" s="5" t="s">
        <v>9427</v>
      </c>
    </row>
    <row r="198" spans="1:6" ht="16.5" thickBot="1" x14ac:dyDescent="0.3">
      <c r="A198" s="4" t="s">
        <v>881</v>
      </c>
      <c r="B198" s="5" t="s">
        <v>880</v>
      </c>
      <c r="C198" s="5" t="s">
        <v>879</v>
      </c>
      <c r="D198" s="5" t="s">
        <v>1040</v>
      </c>
      <c r="E198" s="5" t="s">
        <v>66</v>
      </c>
      <c r="F198" s="5" t="s">
        <v>9427</v>
      </c>
    </row>
    <row r="199" spans="1:6" ht="16.5" thickBot="1" x14ac:dyDescent="0.3">
      <c r="A199" s="4" t="s">
        <v>884</v>
      </c>
      <c r="B199" s="5" t="s">
        <v>883</v>
      </c>
      <c r="C199" s="5" t="s">
        <v>882</v>
      </c>
      <c r="D199" s="5" t="s">
        <v>1040</v>
      </c>
      <c r="E199" s="5" t="s">
        <v>66</v>
      </c>
      <c r="F199" s="5" t="s">
        <v>9427</v>
      </c>
    </row>
    <row r="200" spans="1:6" ht="16.5" thickBot="1" x14ac:dyDescent="0.3">
      <c r="A200" s="14" t="s">
        <v>995</v>
      </c>
      <c r="B200" s="5" t="s">
        <v>904</v>
      </c>
      <c r="C200" s="5" t="s">
        <v>994</v>
      </c>
      <c r="D200" s="5" t="s">
        <v>1040</v>
      </c>
      <c r="E200" s="5" t="s">
        <v>66</v>
      </c>
      <c r="F200" s="5" t="s">
        <v>9427</v>
      </c>
    </row>
    <row r="201" spans="1:6" ht="16.5" thickBot="1" x14ac:dyDescent="0.3">
      <c r="A201" s="15" t="s">
        <v>1021</v>
      </c>
      <c r="B201" s="5" t="s">
        <v>1020</v>
      </c>
      <c r="C201" s="5" t="s">
        <v>1019</v>
      </c>
      <c r="D201" s="5" t="s">
        <v>1040</v>
      </c>
      <c r="E201" s="5" t="s">
        <v>66</v>
      </c>
      <c r="F201" s="5" t="s">
        <v>9427</v>
      </c>
    </row>
    <row r="202" spans="1:6" ht="16.5" thickBot="1" x14ac:dyDescent="0.3">
      <c r="A202" s="4" t="s">
        <v>997</v>
      </c>
      <c r="B202" s="5" t="s">
        <v>898</v>
      </c>
      <c r="C202" s="5" t="s">
        <v>996</v>
      </c>
      <c r="D202" s="5" t="s">
        <v>1040</v>
      </c>
      <c r="E202" s="5" t="s">
        <v>66</v>
      </c>
      <c r="F202" s="5" t="s">
        <v>9427</v>
      </c>
    </row>
    <row r="203" spans="1:6" ht="16.5" thickBot="1" x14ac:dyDescent="0.3">
      <c r="A203" s="4" t="s">
        <v>1018</v>
      </c>
      <c r="B203" s="5" t="s">
        <v>1017</v>
      </c>
      <c r="C203" s="5" t="s">
        <v>1016</v>
      </c>
      <c r="D203" s="5" t="s">
        <v>1040</v>
      </c>
      <c r="E203" s="5" t="s">
        <v>66</v>
      </c>
      <c r="F203" s="5" t="s">
        <v>9427</v>
      </c>
    </row>
    <row r="204" spans="1:6" ht="16.5" thickBot="1" x14ac:dyDescent="0.3">
      <c r="A204" s="6" t="s">
        <v>957</v>
      </c>
      <c r="B204" s="5" t="s">
        <v>956</v>
      </c>
      <c r="C204" s="5" t="s">
        <v>955</v>
      </c>
      <c r="D204" s="5" t="s">
        <v>1040</v>
      </c>
      <c r="E204" s="5" t="s">
        <v>66</v>
      </c>
      <c r="F204" s="5" t="s">
        <v>9427</v>
      </c>
    </row>
    <row r="205" spans="1:6" ht="16.5" thickBot="1" x14ac:dyDescent="0.3">
      <c r="A205" s="11" t="s">
        <v>6439</v>
      </c>
      <c r="B205" s="5" t="s">
        <v>6438</v>
      </c>
      <c r="C205" s="5" t="s">
        <v>495</v>
      </c>
      <c r="D205" s="5" t="s">
        <v>1040</v>
      </c>
      <c r="E205" s="5" t="s">
        <v>66</v>
      </c>
      <c r="F205" s="5" t="s">
        <v>9427</v>
      </c>
    </row>
    <row r="206" spans="1:6" ht="16.5" thickBot="1" x14ac:dyDescent="0.3">
      <c r="A206" s="4" t="s">
        <v>934</v>
      </c>
      <c r="B206" s="5" t="s">
        <v>933</v>
      </c>
      <c r="C206" s="5" t="s">
        <v>932</v>
      </c>
      <c r="D206" s="5" t="s">
        <v>1040</v>
      </c>
      <c r="E206" s="5" t="s">
        <v>66</v>
      </c>
      <c r="F206" s="5" t="s">
        <v>9427</v>
      </c>
    </row>
    <row r="207" spans="1:6" ht="16.5" thickBot="1" x14ac:dyDescent="0.3">
      <c r="A207" s="4" t="s">
        <v>5909</v>
      </c>
      <c r="B207" s="5" t="s">
        <v>5908</v>
      </c>
      <c r="C207" s="5" t="s">
        <v>5907</v>
      </c>
      <c r="D207" s="5" t="s">
        <v>1040</v>
      </c>
      <c r="E207" s="5" t="s">
        <v>66</v>
      </c>
      <c r="F207" s="5" t="s">
        <v>9427</v>
      </c>
    </row>
    <row r="208" spans="1:6" ht="16.5" thickBot="1" x14ac:dyDescent="0.3">
      <c r="A208" s="4" t="s">
        <v>6558</v>
      </c>
      <c r="B208" s="5" t="s">
        <v>6557</v>
      </c>
      <c r="C208" s="5" t="s">
        <v>6556</v>
      </c>
      <c r="D208" s="5" t="s">
        <v>1040</v>
      </c>
      <c r="E208" s="5" t="s">
        <v>66</v>
      </c>
      <c r="F208" s="5" t="s">
        <v>9427</v>
      </c>
    </row>
    <row r="209" spans="1:6" ht="16.5" thickBot="1" x14ac:dyDescent="0.3">
      <c r="A209" s="4" t="s">
        <v>875</v>
      </c>
      <c r="B209" s="5" t="s">
        <v>874</v>
      </c>
      <c r="C209" s="5" t="s">
        <v>873</v>
      </c>
      <c r="D209" s="5" t="s">
        <v>1040</v>
      </c>
      <c r="E209" s="5" t="s">
        <v>66</v>
      </c>
      <c r="F209" s="5" t="s">
        <v>9427</v>
      </c>
    </row>
    <row r="210" spans="1:6" ht="16.5" thickBot="1" x14ac:dyDescent="0.3">
      <c r="A210" s="4" t="s">
        <v>5844</v>
      </c>
      <c r="B210" s="5" t="s">
        <v>5843</v>
      </c>
      <c r="C210" s="5" t="s">
        <v>5842</v>
      </c>
      <c r="D210" s="5" t="s">
        <v>9092</v>
      </c>
      <c r="E210" s="5" t="s">
        <v>66</v>
      </c>
      <c r="F210" s="5" t="s">
        <v>9427</v>
      </c>
    </row>
    <row r="211" spans="1:6" ht="16.5" thickBot="1" x14ac:dyDescent="0.3">
      <c r="A211" s="4" t="s">
        <v>693</v>
      </c>
      <c r="B211" s="5" t="s">
        <v>692</v>
      </c>
      <c r="C211" s="5" t="s">
        <v>691</v>
      </c>
      <c r="D211" s="5" t="s">
        <v>8949</v>
      </c>
      <c r="E211" s="5" t="s">
        <v>66</v>
      </c>
      <c r="F211" s="5" t="s">
        <v>9427</v>
      </c>
    </row>
    <row r="212" spans="1:6" ht="16.5" thickBot="1" x14ac:dyDescent="0.3">
      <c r="A212" s="6" t="s">
        <v>6506</v>
      </c>
      <c r="B212" s="5" t="s">
        <v>6505</v>
      </c>
      <c r="C212" s="5" t="s">
        <v>6504</v>
      </c>
      <c r="D212" s="5" t="s">
        <v>8835</v>
      </c>
      <c r="E212" s="5" t="s">
        <v>66</v>
      </c>
      <c r="F212" s="5" t="s">
        <v>9427</v>
      </c>
    </row>
    <row r="213" spans="1:6" ht="16.5" thickBot="1" x14ac:dyDescent="0.3">
      <c r="A213" s="11" t="s">
        <v>6432</v>
      </c>
      <c r="B213" s="5" t="s">
        <v>6431</v>
      </c>
      <c r="C213" s="5" t="s">
        <v>6430</v>
      </c>
      <c r="D213" s="5" t="s">
        <v>8835</v>
      </c>
      <c r="E213" s="5" t="s">
        <v>66</v>
      </c>
      <c r="F213" s="5" t="s">
        <v>9427</v>
      </c>
    </row>
    <row r="214" spans="1:6" ht="16.5" thickBot="1" x14ac:dyDescent="0.3">
      <c r="A214" s="6" t="s">
        <v>1169</v>
      </c>
      <c r="B214" s="5" t="s">
        <v>1168</v>
      </c>
      <c r="C214" s="5" t="s">
        <v>1167</v>
      </c>
      <c r="D214" s="5" t="s">
        <v>13</v>
      </c>
      <c r="E214" s="5" t="s">
        <v>66</v>
      </c>
      <c r="F214" s="5" t="s">
        <v>9427</v>
      </c>
    </row>
    <row r="215" spans="1:6" ht="16.5" thickBot="1" x14ac:dyDescent="0.3">
      <c r="A215" s="7" t="s">
        <v>1175</v>
      </c>
      <c r="B215" s="5" t="s">
        <v>1174</v>
      </c>
      <c r="C215" s="5" t="s">
        <v>1173</v>
      </c>
      <c r="D215" s="5" t="s">
        <v>13</v>
      </c>
      <c r="E215" s="5" t="s">
        <v>66</v>
      </c>
      <c r="F215" s="5" t="s">
        <v>9427</v>
      </c>
    </row>
    <row r="216" spans="1:6" ht="16.5" thickBot="1" x14ac:dyDescent="0.3">
      <c r="A216" s="4" t="s">
        <v>1178</v>
      </c>
      <c r="B216" s="5" t="s">
        <v>1177</v>
      </c>
      <c r="C216" s="5" t="s">
        <v>1176</v>
      </c>
      <c r="D216" s="5" t="s">
        <v>13</v>
      </c>
      <c r="E216" s="5" t="s">
        <v>66</v>
      </c>
      <c r="F216" s="5" t="s">
        <v>9427</v>
      </c>
    </row>
    <row r="217" spans="1:6" ht="16.5" thickBot="1" x14ac:dyDescent="0.3">
      <c r="A217" s="6" t="s">
        <v>1069</v>
      </c>
      <c r="B217" s="5" t="s">
        <v>1068</v>
      </c>
      <c r="C217" s="5" t="s">
        <v>1067</v>
      </c>
      <c r="D217" s="5" t="s">
        <v>9118</v>
      </c>
      <c r="E217" s="5" t="s">
        <v>66</v>
      </c>
      <c r="F217" s="5" t="s">
        <v>9427</v>
      </c>
    </row>
    <row r="218" spans="1:6" ht="16.5" thickBot="1" x14ac:dyDescent="0.3">
      <c r="A218" s="11" t="s">
        <v>1096</v>
      </c>
      <c r="B218" s="5" t="s">
        <v>1095</v>
      </c>
      <c r="C218" s="5" t="s">
        <v>1094</v>
      </c>
      <c r="D218" s="5" t="s">
        <v>11</v>
      </c>
      <c r="E218" s="5" t="s">
        <v>66</v>
      </c>
      <c r="F218" s="5" t="s">
        <v>9427</v>
      </c>
    </row>
    <row r="219" spans="1:6" ht="16.5" thickBot="1" x14ac:dyDescent="0.3">
      <c r="A219" s="7" t="s">
        <v>1093</v>
      </c>
      <c r="B219" s="5" t="s">
        <v>1092</v>
      </c>
      <c r="C219" s="5" t="s">
        <v>1091</v>
      </c>
      <c r="D219" s="5" t="s">
        <v>11</v>
      </c>
      <c r="E219" s="5" t="s">
        <v>66</v>
      </c>
      <c r="F219" s="5" t="s">
        <v>9427</v>
      </c>
    </row>
    <row r="220" spans="1:6" ht="16.5" thickBot="1" x14ac:dyDescent="0.3">
      <c r="A220" s="7" t="s">
        <v>1090</v>
      </c>
      <c r="B220" s="5" t="s">
        <v>1089</v>
      </c>
      <c r="C220" s="5" t="s">
        <v>1088</v>
      </c>
      <c r="D220" s="5" t="s">
        <v>11</v>
      </c>
      <c r="E220" s="5" t="s">
        <v>66</v>
      </c>
      <c r="F220" s="5" t="s">
        <v>9427</v>
      </c>
    </row>
    <row r="221" spans="1:6" ht="16.5" thickBot="1" x14ac:dyDescent="0.3">
      <c r="A221" s="7" t="s">
        <v>1084</v>
      </c>
      <c r="B221" s="5" t="s">
        <v>1083</v>
      </c>
      <c r="C221" s="5" t="s">
        <v>1082</v>
      </c>
      <c r="D221" s="5" t="s">
        <v>11</v>
      </c>
      <c r="E221" s="5" t="s">
        <v>66</v>
      </c>
      <c r="F221" s="5" t="s">
        <v>9427</v>
      </c>
    </row>
    <row r="222" spans="1:6" ht="16.5" thickBot="1" x14ac:dyDescent="0.3">
      <c r="A222" s="6" t="s">
        <v>6355</v>
      </c>
      <c r="B222" s="5" t="s">
        <v>6354</v>
      </c>
      <c r="C222" s="5" t="s">
        <v>6353</v>
      </c>
      <c r="D222" s="5" t="s">
        <v>11</v>
      </c>
      <c r="E222" s="5" t="s">
        <v>66</v>
      </c>
      <c r="F222" s="5" t="s">
        <v>9427</v>
      </c>
    </row>
    <row r="223" spans="1:6" ht="16.5" thickBot="1" x14ac:dyDescent="0.3">
      <c r="A223" s="6" t="s">
        <v>1081</v>
      </c>
      <c r="B223" s="5" t="s">
        <v>1080</v>
      </c>
      <c r="C223" s="5" t="s">
        <v>1079</v>
      </c>
      <c r="D223" s="5" t="s">
        <v>11</v>
      </c>
      <c r="E223" s="5" t="s">
        <v>66</v>
      </c>
      <c r="F223" s="5" t="s">
        <v>9427</v>
      </c>
    </row>
    <row r="224" spans="1:6" ht="16.5" thickBot="1" x14ac:dyDescent="0.3">
      <c r="A224" s="6" t="s">
        <v>1087</v>
      </c>
      <c r="B224" s="5" t="s">
        <v>1086</v>
      </c>
      <c r="C224" s="5" t="s">
        <v>1085</v>
      </c>
      <c r="D224" s="5" t="s">
        <v>11</v>
      </c>
      <c r="E224" s="5" t="s">
        <v>66</v>
      </c>
      <c r="F224" s="5" t="s">
        <v>9427</v>
      </c>
    </row>
    <row r="225" spans="1:6" ht="16.5" thickBot="1" x14ac:dyDescent="0.3">
      <c r="A225" s="6" t="s">
        <v>1078</v>
      </c>
      <c r="B225" s="5" t="s">
        <v>1077</v>
      </c>
      <c r="C225" s="5" t="s">
        <v>1076</v>
      </c>
      <c r="D225" s="5" t="s">
        <v>11</v>
      </c>
      <c r="E225" s="5" t="s">
        <v>66</v>
      </c>
      <c r="F225" s="5" t="s">
        <v>9427</v>
      </c>
    </row>
    <row r="226" spans="1:6" ht="16.5" thickBot="1" x14ac:dyDescent="0.3">
      <c r="A226" s="4" t="s">
        <v>1066</v>
      </c>
      <c r="B226" s="5" t="s">
        <v>1065</v>
      </c>
      <c r="C226" s="5" t="s">
        <v>1064</v>
      </c>
      <c r="D226" s="5" t="s">
        <v>11</v>
      </c>
      <c r="E226" s="5" t="s">
        <v>66</v>
      </c>
      <c r="F226" s="5" t="s">
        <v>9427</v>
      </c>
    </row>
    <row r="227" spans="1:6" ht="16.5" thickBot="1" x14ac:dyDescent="0.3">
      <c r="A227" s="4" t="s">
        <v>7901</v>
      </c>
      <c r="B227" s="5" t="s">
        <v>7900</v>
      </c>
      <c r="C227" s="5" t="s">
        <v>7899</v>
      </c>
      <c r="D227" s="5" t="s">
        <v>11</v>
      </c>
      <c r="E227" s="5" t="s">
        <v>66</v>
      </c>
      <c r="F227" s="5" t="s">
        <v>9427</v>
      </c>
    </row>
    <row r="228" spans="1:6" ht="16.5" thickBot="1" x14ac:dyDescent="0.3">
      <c r="A228" s="4" t="s">
        <v>1072</v>
      </c>
      <c r="B228" s="5" t="s">
        <v>1071</v>
      </c>
      <c r="C228" s="5" t="s">
        <v>1070</v>
      </c>
      <c r="D228" s="5" t="s">
        <v>11</v>
      </c>
      <c r="E228" s="5" t="s">
        <v>66</v>
      </c>
      <c r="F228" s="5" t="s">
        <v>9427</v>
      </c>
    </row>
    <row r="229" spans="1:6" ht="16.5" thickBot="1" x14ac:dyDescent="0.3">
      <c r="A229" s="4" t="s">
        <v>8582</v>
      </c>
      <c r="B229" s="5" t="s">
        <v>8581</v>
      </c>
      <c r="C229" s="5" t="s">
        <v>8580</v>
      </c>
      <c r="D229" s="5" t="s">
        <v>11</v>
      </c>
      <c r="E229" s="5" t="s">
        <v>66</v>
      </c>
      <c r="F229" s="5" t="s">
        <v>9427</v>
      </c>
    </row>
    <row r="230" spans="1:6" ht="16.5" thickBot="1" x14ac:dyDescent="0.3">
      <c r="A230" s="4" t="s">
        <v>8102</v>
      </c>
      <c r="B230" s="5" t="s">
        <v>8101</v>
      </c>
      <c r="C230" s="5" t="s">
        <v>478</v>
      </c>
      <c r="D230" s="5" t="s">
        <v>11</v>
      </c>
      <c r="E230" s="5" t="s">
        <v>66</v>
      </c>
      <c r="F230" s="5" t="s">
        <v>9427</v>
      </c>
    </row>
    <row r="231" spans="1:6" ht="16.5" thickBot="1" x14ac:dyDescent="0.3">
      <c r="A231" s="4" t="s">
        <v>1063</v>
      </c>
      <c r="B231" s="5" t="s">
        <v>1062</v>
      </c>
      <c r="C231" s="5" t="s">
        <v>1061</v>
      </c>
      <c r="D231" s="5" t="s">
        <v>11</v>
      </c>
      <c r="E231" s="5" t="s">
        <v>66</v>
      </c>
      <c r="F231" s="5" t="s">
        <v>9427</v>
      </c>
    </row>
    <row r="232" spans="1:6" ht="16.5" thickBot="1" x14ac:dyDescent="0.3">
      <c r="A232" s="4" t="s">
        <v>1043</v>
      </c>
      <c r="B232" s="5" t="s">
        <v>1042</v>
      </c>
      <c r="C232" s="5" t="s">
        <v>1041</v>
      </c>
      <c r="D232" s="5" t="s">
        <v>11</v>
      </c>
      <c r="E232" s="5" t="s">
        <v>66</v>
      </c>
      <c r="F232" s="5" t="s">
        <v>9427</v>
      </c>
    </row>
    <row r="233" spans="1:6" ht="16.5" thickBot="1" x14ac:dyDescent="0.3">
      <c r="A233" s="4" t="s">
        <v>1060</v>
      </c>
      <c r="B233" s="5" t="s">
        <v>1059</v>
      </c>
      <c r="C233" s="5" t="s">
        <v>1058</v>
      </c>
      <c r="D233" s="5" t="s">
        <v>11</v>
      </c>
      <c r="E233" s="5" t="s">
        <v>66</v>
      </c>
      <c r="F233" s="5" t="s">
        <v>9427</v>
      </c>
    </row>
    <row r="234" spans="1:6" ht="16.5" thickBot="1" x14ac:dyDescent="0.3">
      <c r="A234" s="4" t="s">
        <v>5973</v>
      </c>
      <c r="B234" s="5" t="s">
        <v>5972</v>
      </c>
      <c r="C234" s="5" t="s">
        <v>5971</v>
      </c>
      <c r="D234" s="5" t="s">
        <v>9425</v>
      </c>
      <c r="E234" s="5" t="s">
        <v>66</v>
      </c>
      <c r="F234" s="5" t="s">
        <v>9427</v>
      </c>
    </row>
    <row r="235" spans="1:6" ht="16.5" thickBot="1" x14ac:dyDescent="0.3">
      <c r="A235" s="6" t="s">
        <v>8122</v>
      </c>
      <c r="B235" s="5" t="s">
        <v>8121</v>
      </c>
      <c r="C235" s="5" t="s">
        <v>492</v>
      </c>
      <c r="D235" s="5" t="s">
        <v>9122</v>
      </c>
      <c r="E235" s="5" t="s">
        <v>66</v>
      </c>
      <c r="F235" s="5" t="s">
        <v>9427</v>
      </c>
    </row>
    <row r="236" spans="1:6" ht="16.5" thickBot="1" x14ac:dyDescent="0.3">
      <c r="A236" s="6" t="s">
        <v>6358</v>
      </c>
      <c r="B236" s="5" t="s">
        <v>6357</v>
      </c>
      <c r="C236" s="5" t="s">
        <v>6356</v>
      </c>
      <c r="D236" s="5" t="s">
        <v>9122</v>
      </c>
      <c r="E236" s="5" t="s">
        <v>66</v>
      </c>
      <c r="F236" s="5" t="s">
        <v>9427</v>
      </c>
    </row>
    <row r="237" spans="1:6" ht="16.5" thickBot="1" x14ac:dyDescent="0.3">
      <c r="A237" s="4" t="s">
        <v>8566</v>
      </c>
      <c r="B237" s="5" t="s">
        <v>8565</v>
      </c>
      <c r="C237" s="5" t="s">
        <v>8564</v>
      </c>
      <c r="D237" s="5" t="s">
        <v>9122</v>
      </c>
      <c r="E237" s="5" t="s">
        <v>66</v>
      </c>
      <c r="F237" s="5" t="s">
        <v>9427</v>
      </c>
    </row>
    <row r="238" spans="1:6" ht="16.5" thickBot="1" x14ac:dyDescent="0.3">
      <c r="A238" s="7" t="s">
        <v>8125</v>
      </c>
      <c r="B238" s="5" t="s">
        <v>8124</v>
      </c>
      <c r="C238" s="5" t="s">
        <v>8123</v>
      </c>
      <c r="D238" s="5" t="s">
        <v>9122</v>
      </c>
      <c r="E238" s="5" t="s">
        <v>66</v>
      </c>
      <c r="F238" s="5" t="s">
        <v>9427</v>
      </c>
    </row>
    <row r="239" spans="1:6" ht="16.5" thickBot="1" x14ac:dyDescent="0.3">
      <c r="A239" s="6" t="s">
        <v>829</v>
      </c>
      <c r="B239" s="5" t="s">
        <v>828</v>
      </c>
      <c r="C239" s="5" t="s">
        <v>827</v>
      </c>
      <c r="D239" s="5" t="s">
        <v>9</v>
      </c>
      <c r="E239" s="5" t="s">
        <v>66</v>
      </c>
      <c r="F239" s="5" t="s">
        <v>9427</v>
      </c>
    </row>
    <row r="240" spans="1:6" ht="16.5" thickBot="1" x14ac:dyDescent="0.3">
      <c r="A240" s="4" t="s">
        <v>7892</v>
      </c>
      <c r="B240" s="5" t="s">
        <v>7891</v>
      </c>
      <c r="C240" s="5" t="s">
        <v>7890</v>
      </c>
      <c r="D240" s="5" t="s">
        <v>9357</v>
      </c>
      <c r="E240" s="5" t="s">
        <v>66</v>
      </c>
      <c r="F240" s="5" t="s">
        <v>9427</v>
      </c>
    </row>
    <row r="241" spans="1:6" ht="16.5" thickBot="1" x14ac:dyDescent="0.3">
      <c r="A241" s="6" t="s">
        <v>8117</v>
      </c>
      <c r="B241" s="5" t="s">
        <v>8116</v>
      </c>
      <c r="C241" s="5" t="s">
        <v>8115</v>
      </c>
      <c r="D241" s="5" t="s">
        <v>8950</v>
      </c>
      <c r="E241" s="5" t="s">
        <v>66</v>
      </c>
      <c r="F241" s="5" t="s">
        <v>9427</v>
      </c>
    </row>
    <row r="242" spans="1:6" ht="16.5" thickBot="1" x14ac:dyDescent="0.3">
      <c r="A242" s="4" t="s">
        <v>8100</v>
      </c>
      <c r="B242" s="5" t="s">
        <v>8099</v>
      </c>
      <c r="C242" s="5" t="s">
        <v>8098</v>
      </c>
      <c r="D242" s="5" t="s">
        <v>9359</v>
      </c>
      <c r="E242" s="5" t="s">
        <v>66</v>
      </c>
      <c r="F242" s="5" t="s">
        <v>9427</v>
      </c>
    </row>
    <row r="243" spans="1:6" ht="16.5" thickBot="1" x14ac:dyDescent="0.3">
      <c r="A243" s="4" t="s">
        <v>5654</v>
      </c>
      <c r="B243" s="5" t="s">
        <v>2065</v>
      </c>
      <c r="C243" s="5" t="s">
        <v>2064</v>
      </c>
      <c r="D243" s="5" t="s">
        <v>8589</v>
      </c>
      <c r="E243" s="5" t="s">
        <v>28</v>
      </c>
      <c r="F243" s="5" t="s">
        <v>9427</v>
      </c>
    </row>
    <row r="244" spans="1:6" ht="16.5" thickBot="1" x14ac:dyDescent="0.3">
      <c r="A244" s="4" t="s">
        <v>6540</v>
      </c>
      <c r="B244" s="5" t="s">
        <v>6539</v>
      </c>
      <c r="C244" s="5" t="s">
        <v>6538</v>
      </c>
      <c r="D244" s="5" t="s">
        <v>31</v>
      </c>
      <c r="E244" s="5" t="s">
        <v>28</v>
      </c>
      <c r="F244" s="5" t="s">
        <v>9427</v>
      </c>
    </row>
    <row r="245" spans="1:6" ht="16.5" thickBot="1" x14ac:dyDescent="0.3">
      <c r="A245" s="4" t="s">
        <v>5558</v>
      </c>
      <c r="B245" s="5" t="s">
        <v>5557</v>
      </c>
      <c r="C245" s="5" t="s">
        <v>5556</v>
      </c>
      <c r="D245" s="5" t="s">
        <v>8491</v>
      </c>
      <c r="E245" s="5" t="s">
        <v>28</v>
      </c>
      <c r="F245" s="5" t="s">
        <v>9427</v>
      </c>
    </row>
    <row r="246" spans="1:6" ht="16.5" thickBot="1" x14ac:dyDescent="0.3">
      <c r="A246" s="4" t="s">
        <v>6764</v>
      </c>
      <c r="B246" s="5" t="s">
        <v>6763</v>
      </c>
      <c r="C246" s="5" t="s">
        <v>6762</v>
      </c>
      <c r="D246" s="5" t="s">
        <v>8950</v>
      </c>
      <c r="E246" s="5" t="s">
        <v>28</v>
      </c>
      <c r="F246" s="5" t="s">
        <v>9427</v>
      </c>
    </row>
    <row r="247" spans="1:6" ht="16.5" thickBot="1" x14ac:dyDescent="0.3">
      <c r="A247" s="4" t="s">
        <v>6546</v>
      </c>
      <c r="B247" s="5" t="s">
        <v>6545</v>
      </c>
      <c r="C247" s="5" t="s">
        <v>6544</v>
      </c>
      <c r="D247" s="5" t="s">
        <v>8964</v>
      </c>
      <c r="E247" s="5" t="s">
        <v>32</v>
      </c>
      <c r="F247" s="5" t="s">
        <v>9427</v>
      </c>
    </row>
    <row r="248" spans="1:6" ht="16.5" thickBot="1" x14ac:dyDescent="0.3">
      <c r="A248" s="4" t="s">
        <v>6250</v>
      </c>
      <c r="B248" s="5" t="s">
        <v>6249</v>
      </c>
      <c r="C248" s="5" t="s">
        <v>6248</v>
      </c>
      <c r="D248" s="5" t="s">
        <v>8964</v>
      </c>
      <c r="E248" s="5" t="s">
        <v>32</v>
      </c>
      <c r="F248" s="5" t="s">
        <v>9427</v>
      </c>
    </row>
    <row r="249" spans="1:6" ht="16.5" thickBot="1" x14ac:dyDescent="0.3">
      <c r="A249" s="4" t="s">
        <v>6247</v>
      </c>
      <c r="B249" s="5" t="s">
        <v>6246</v>
      </c>
      <c r="C249" s="5" t="s">
        <v>6245</v>
      </c>
      <c r="D249" s="5" t="s">
        <v>8532</v>
      </c>
      <c r="E249" s="5" t="s">
        <v>32</v>
      </c>
      <c r="F249" s="5" t="s">
        <v>9427</v>
      </c>
    </row>
    <row r="250" spans="1:6" ht="16.5" thickBot="1" x14ac:dyDescent="0.3">
      <c r="A250" s="4" t="s">
        <v>5968</v>
      </c>
      <c r="B250" s="5" t="s">
        <v>5967</v>
      </c>
      <c r="C250" s="5" t="s">
        <v>5966</v>
      </c>
      <c r="D250" s="5" t="s">
        <v>9418</v>
      </c>
      <c r="E250" s="5" t="s">
        <v>32</v>
      </c>
      <c r="F250" s="5" t="s">
        <v>9427</v>
      </c>
    </row>
    <row r="251" spans="1:6" ht="16.5" thickBot="1" x14ac:dyDescent="0.3">
      <c r="A251" s="4" t="s">
        <v>6424</v>
      </c>
      <c r="B251" s="5" t="s">
        <v>6423</v>
      </c>
      <c r="C251" s="5" t="s">
        <v>6422</v>
      </c>
      <c r="D251" s="5" t="s">
        <v>32</v>
      </c>
      <c r="E251" s="5" t="s">
        <v>32</v>
      </c>
      <c r="F251" s="5" t="s">
        <v>9427</v>
      </c>
    </row>
    <row r="252" spans="1:6" ht="16.5" thickBot="1" x14ac:dyDescent="0.3">
      <c r="A252" s="4" t="s">
        <v>5994</v>
      </c>
      <c r="B252" s="5" t="s">
        <v>5993</v>
      </c>
      <c r="C252" s="5" t="s">
        <v>5992</v>
      </c>
      <c r="D252" s="5" t="s">
        <v>8517</v>
      </c>
      <c r="E252" s="5" t="s">
        <v>32</v>
      </c>
      <c r="F252" s="5" t="s">
        <v>9427</v>
      </c>
    </row>
    <row r="253" spans="1:6" ht="16.5" thickBot="1" x14ac:dyDescent="0.3">
      <c r="A253" s="4" t="s">
        <v>8537</v>
      </c>
      <c r="B253" s="5" t="s">
        <v>8536</v>
      </c>
      <c r="C253" s="5" t="s">
        <v>8535</v>
      </c>
      <c r="D253" s="5" t="s">
        <v>8517</v>
      </c>
      <c r="E253" s="5" t="s">
        <v>32</v>
      </c>
      <c r="F253" s="5" t="s">
        <v>9427</v>
      </c>
    </row>
    <row r="254" spans="1:6" ht="16.5" thickBot="1" x14ac:dyDescent="0.3">
      <c r="A254" s="4" t="s">
        <v>41</v>
      </c>
      <c r="B254" s="5" t="s">
        <v>42</v>
      </c>
      <c r="C254" s="5" t="s">
        <v>43</v>
      </c>
      <c r="D254" s="5" t="s">
        <v>8534</v>
      </c>
      <c r="E254" s="5" t="s">
        <v>32</v>
      </c>
      <c r="F254" s="5" t="s">
        <v>9427</v>
      </c>
    </row>
    <row r="255" spans="1:6" ht="16.5" thickBot="1" x14ac:dyDescent="0.3">
      <c r="A255" s="4" t="s">
        <v>50</v>
      </c>
      <c r="B255" s="5" t="s">
        <v>51</v>
      </c>
      <c r="C255" s="5" t="s">
        <v>52</v>
      </c>
      <c r="D255" s="5" t="s">
        <v>8534</v>
      </c>
      <c r="E255" s="5" t="s">
        <v>32</v>
      </c>
      <c r="F255" s="5" t="s">
        <v>9427</v>
      </c>
    </row>
    <row r="256" spans="1:6" ht="16.5" thickBot="1" x14ac:dyDescent="0.3">
      <c r="A256" s="4" t="s">
        <v>47</v>
      </c>
      <c r="B256" s="5" t="s">
        <v>48</v>
      </c>
      <c r="C256" s="5" t="s">
        <v>49</v>
      </c>
      <c r="D256" s="5" t="s">
        <v>8534</v>
      </c>
      <c r="E256" s="5" t="s">
        <v>32</v>
      </c>
      <c r="F256" s="5" t="s">
        <v>9427</v>
      </c>
    </row>
    <row r="257" spans="1:6" ht="16.5" thickBot="1" x14ac:dyDescent="0.3">
      <c r="A257" s="4" t="s">
        <v>53</v>
      </c>
      <c r="B257" s="5" t="s">
        <v>54</v>
      </c>
      <c r="C257" s="5" t="s">
        <v>55</v>
      </c>
      <c r="D257" s="5" t="s">
        <v>8534</v>
      </c>
      <c r="E257" s="5" t="s">
        <v>32</v>
      </c>
      <c r="F257" s="5" t="s">
        <v>9427</v>
      </c>
    </row>
    <row r="258" spans="1:6" ht="16.5" thickBot="1" x14ac:dyDescent="0.3">
      <c r="A258" s="4" t="s">
        <v>44</v>
      </c>
      <c r="B258" s="5" t="s">
        <v>45</v>
      </c>
      <c r="C258" s="5" t="s">
        <v>46</v>
      </c>
      <c r="D258" s="5" t="s">
        <v>8534</v>
      </c>
      <c r="E258" s="5" t="s">
        <v>32</v>
      </c>
      <c r="F258" s="5" t="s">
        <v>9427</v>
      </c>
    </row>
    <row r="259" spans="1:6" ht="16.5" thickBot="1" x14ac:dyDescent="0.3">
      <c r="A259" s="4" t="s">
        <v>6426</v>
      </c>
      <c r="B259" s="5" t="s">
        <v>9276</v>
      </c>
      <c r="C259" s="5" t="s">
        <v>6425</v>
      </c>
      <c r="D259" s="5" t="s">
        <v>8515</v>
      </c>
      <c r="E259" s="5" t="s">
        <v>32</v>
      </c>
      <c r="F259" s="5" t="s">
        <v>9427</v>
      </c>
    </row>
    <row r="260" spans="1:6" ht="16.5" thickBot="1" x14ac:dyDescent="0.3">
      <c r="A260" s="4" t="s">
        <v>6158</v>
      </c>
      <c r="B260" s="5" t="s">
        <v>6157</v>
      </c>
      <c r="C260" s="5" t="s">
        <v>6156</v>
      </c>
      <c r="D260" s="5" t="s">
        <v>8515</v>
      </c>
      <c r="E260" s="5" t="s">
        <v>32</v>
      </c>
      <c r="F260" s="5" t="s">
        <v>9427</v>
      </c>
    </row>
    <row r="261" spans="1:6" ht="16.5" thickBot="1" x14ac:dyDescent="0.3">
      <c r="A261" s="16" t="s">
        <v>5726</v>
      </c>
      <c r="B261" s="5" t="s">
        <v>5725</v>
      </c>
      <c r="C261" s="5" t="s">
        <v>5724</v>
      </c>
      <c r="D261" s="5" t="s">
        <v>33</v>
      </c>
      <c r="E261" s="5" t="s">
        <v>32</v>
      </c>
      <c r="F261" s="5" t="s">
        <v>9427</v>
      </c>
    </row>
    <row r="262" spans="1:6" ht="16.5" thickBot="1" x14ac:dyDescent="0.3">
      <c r="A262" s="4" t="s">
        <v>6212</v>
      </c>
      <c r="B262" s="5" t="s">
        <v>6211</v>
      </c>
      <c r="C262" s="5" t="s">
        <v>6210</v>
      </c>
      <c r="D262" s="5" t="s">
        <v>33</v>
      </c>
      <c r="E262" s="5" t="s">
        <v>32</v>
      </c>
      <c r="F262" s="5" t="s">
        <v>9427</v>
      </c>
    </row>
    <row r="263" spans="1:6" ht="16.5" thickBot="1" x14ac:dyDescent="0.3">
      <c r="A263" s="4" t="s">
        <v>6421</v>
      </c>
      <c r="B263" s="5" t="s">
        <v>9261</v>
      </c>
      <c r="C263" s="5" t="s">
        <v>6420</v>
      </c>
      <c r="D263" s="5" t="s">
        <v>33</v>
      </c>
      <c r="E263" s="5" t="s">
        <v>32</v>
      </c>
      <c r="F263" s="5" t="s">
        <v>9427</v>
      </c>
    </row>
    <row r="264" spans="1:6" ht="16.5" thickBot="1" x14ac:dyDescent="0.3">
      <c r="A264" s="4" t="s">
        <v>6555</v>
      </c>
      <c r="B264" s="5" t="s">
        <v>6554</v>
      </c>
      <c r="C264" s="5" t="s">
        <v>6553</v>
      </c>
      <c r="D264" s="5" t="s">
        <v>33</v>
      </c>
      <c r="E264" s="5" t="s">
        <v>32</v>
      </c>
      <c r="F264" s="5" t="s">
        <v>9427</v>
      </c>
    </row>
    <row r="265" spans="1:6" ht="16.5" thickBot="1" x14ac:dyDescent="0.3">
      <c r="A265" s="15" t="s">
        <v>8508</v>
      </c>
      <c r="B265" s="5" t="s">
        <v>8507</v>
      </c>
      <c r="C265" s="5" t="s">
        <v>7709</v>
      </c>
      <c r="D265" s="5" t="s">
        <v>33</v>
      </c>
      <c r="E265" s="5" t="s">
        <v>32</v>
      </c>
      <c r="F265" s="5" t="s">
        <v>9427</v>
      </c>
    </row>
    <row r="266" spans="1:6" ht="16.5" thickBot="1" x14ac:dyDescent="0.3">
      <c r="A266" s="4" t="s">
        <v>6403</v>
      </c>
      <c r="B266" s="5" t="s">
        <v>6402</v>
      </c>
      <c r="C266" s="5" t="s">
        <v>6401</v>
      </c>
      <c r="D266" s="5" t="s">
        <v>33</v>
      </c>
      <c r="E266" s="5" t="s">
        <v>32</v>
      </c>
      <c r="F266" s="5" t="s">
        <v>9427</v>
      </c>
    </row>
    <row r="267" spans="1:6" ht="16.5" thickBot="1" x14ac:dyDescent="0.3">
      <c r="A267" s="4" t="s">
        <v>6532</v>
      </c>
      <c r="B267" s="5" t="s">
        <v>6531</v>
      </c>
      <c r="C267" s="5" t="s">
        <v>6530</v>
      </c>
      <c r="D267" s="5" t="s">
        <v>33</v>
      </c>
      <c r="E267" s="5" t="s">
        <v>32</v>
      </c>
      <c r="F267" s="5" t="s">
        <v>9427</v>
      </c>
    </row>
    <row r="268" spans="1:6" ht="16.5" thickBot="1" x14ac:dyDescent="0.3">
      <c r="A268" s="4" t="s">
        <v>6201</v>
      </c>
      <c r="B268" s="5" t="s">
        <v>6200</v>
      </c>
      <c r="C268" s="5" t="s">
        <v>6199</v>
      </c>
      <c r="D268" s="5" t="s">
        <v>33</v>
      </c>
      <c r="E268" s="5" t="s">
        <v>32</v>
      </c>
      <c r="F268" s="5" t="s">
        <v>9427</v>
      </c>
    </row>
    <row r="269" spans="1:6" ht="16.5" thickBot="1" x14ac:dyDescent="0.3">
      <c r="A269" s="4" t="s">
        <v>6262</v>
      </c>
      <c r="B269" s="5" t="s">
        <v>6261</v>
      </c>
      <c r="C269" s="5" t="s">
        <v>6260</v>
      </c>
      <c r="D269" s="5" t="s">
        <v>33</v>
      </c>
      <c r="E269" s="5" t="s">
        <v>32</v>
      </c>
      <c r="F269" s="5" t="s">
        <v>9427</v>
      </c>
    </row>
    <row r="270" spans="1:6" ht="16.5" thickBot="1" x14ac:dyDescent="0.3">
      <c r="A270" s="4" t="s">
        <v>6492</v>
      </c>
      <c r="B270" s="5" t="s">
        <v>6491</v>
      </c>
      <c r="C270" s="5" t="s">
        <v>6490</v>
      </c>
      <c r="D270" s="5" t="s">
        <v>33</v>
      </c>
      <c r="E270" s="5" t="s">
        <v>32</v>
      </c>
      <c r="F270" s="5" t="s">
        <v>9427</v>
      </c>
    </row>
    <row r="271" spans="1:6" ht="16.5" thickBot="1" x14ac:dyDescent="0.3">
      <c r="A271" s="4" t="s">
        <v>6512</v>
      </c>
      <c r="B271" s="5" t="s">
        <v>6511</v>
      </c>
      <c r="C271" s="5" t="s">
        <v>6510</v>
      </c>
      <c r="D271" s="5" t="s">
        <v>33</v>
      </c>
      <c r="E271" s="5" t="s">
        <v>32</v>
      </c>
      <c r="F271" s="5" t="s">
        <v>9427</v>
      </c>
    </row>
    <row r="272" spans="1:6" ht="16.5" thickBot="1" x14ac:dyDescent="0.3">
      <c r="A272" s="4" t="s">
        <v>8511</v>
      </c>
      <c r="B272" s="5" t="s">
        <v>8510</v>
      </c>
      <c r="C272" s="5" t="s">
        <v>8509</v>
      </c>
      <c r="D272" s="5" t="s">
        <v>33</v>
      </c>
      <c r="E272" s="5" t="s">
        <v>32</v>
      </c>
      <c r="F272" s="5" t="s">
        <v>9427</v>
      </c>
    </row>
    <row r="273" spans="1:6" ht="16.5" thickBot="1" x14ac:dyDescent="0.3">
      <c r="A273" s="4" t="s">
        <v>6329</v>
      </c>
      <c r="B273" s="5" t="s">
        <v>6328</v>
      </c>
      <c r="C273" s="5" t="s">
        <v>6327</v>
      </c>
      <c r="D273" s="5" t="s">
        <v>33</v>
      </c>
      <c r="E273" s="5" t="s">
        <v>32</v>
      </c>
      <c r="F273" s="5" t="s">
        <v>9427</v>
      </c>
    </row>
    <row r="274" spans="1:6" ht="16.5" thickBot="1" x14ac:dyDescent="0.3">
      <c r="A274" s="4" t="s">
        <v>5970</v>
      </c>
      <c r="B274" s="5" t="s">
        <v>5969</v>
      </c>
      <c r="C274" s="5" t="s">
        <v>504</v>
      </c>
      <c r="D274" s="5" t="s">
        <v>33</v>
      </c>
      <c r="E274" s="5" t="s">
        <v>32</v>
      </c>
      <c r="F274" s="5" t="s">
        <v>9427</v>
      </c>
    </row>
    <row r="275" spans="1:6" ht="16.5" thickBot="1" x14ac:dyDescent="0.3">
      <c r="A275" s="4" t="s">
        <v>6463</v>
      </c>
      <c r="B275" s="5" t="s">
        <v>6462</v>
      </c>
      <c r="C275" s="5" t="s">
        <v>6461</v>
      </c>
      <c r="D275" s="5" t="s">
        <v>33</v>
      </c>
      <c r="E275" s="5" t="s">
        <v>32</v>
      </c>
      <c r="F275" s="5" t="s">
        <v>9427</v>
      </c>
    </row>
    <row r="276" spans="1:6" ht="16.5" thickBot="1" x14ac:dyDescent="0.3">
      <c r="A276" s="4" t="s">
        <v>8108</v>
      </c>
      <c r="B276" s="5" t="s">
        <v>8107</v>
      </c>
      <c r="C276" s="5" t="s">
        <v>8106</v>
      </c>
      <c r="D276" s="5" t="s">
        <v>33</v>
      </c>
      <c r="E276" s="5" t="s">
        <v>32</v>
      </c>
      <c r="F276" s="5" t="s">
        <v>9427</v>
      </c>
    </row>
    <row r="277" spans="1:6" ht="16.5" thickBot="1" x14ac:dyDescent="0.3">
      <c r="A277" s="4" t="s">
        <v>6259</v>
      </c>
      <c r="B277" s="5" t="s">
        <v>6258</v>
      </c>
      <c r="C277" s="5" t="s">
        <v>6257</v>
      </c>
      <c r="D277" s="5" t="s">
        <v>33</v>
      </c>
      <c r="E277" s="5" t="s">
        <v>32</v>
      </c>
      <c r="F277" s="5" t="s">
        <v>9427</v>
      </c>
    </row>
    <row r="278" spans="1:6" ht="16.5" thickBot="1" x14ac:dyDescent="0.3">
      <c r="A278" s="4" t="s">
        <v>5473</v>
      </c>
      <c r="B278" s="5" t="s">
        <v>5472</v>
      </c>
      <c r="C278" s="5" t="s">
        <v>5471</v>
      </c>
      <c r="D278" s="5" t="s">
        <v>33</v>
      </c>
      <c r="E278" s="5" t="s">
        <v>32</v>
      </c>
      <c r="F278" s="5" t="s">
        <v>9427</v>
      </c>
    </row>
    <row r="279" spans="1:6" ht="16.5" thickBot="1" x14ac:dyDescent="0.3">
      <c r="A279" s="4" t="s">
        <v>5647</v>
      </c>
      <c r="B279" s="5" t="s">
        <v>5646</v>
      </c>
      <c r="C279" s="5" t="s">
        <v>5645</v>
      </c>
      <c r="D279" s="5" t="s">
        <v>33</v>
      </c>
      <c r="E279" s="5" t="s">
        <v>32</v>
      </c>
      <c r="F279" s="5" t="s">
        <v>9427</v>
      </c>
    </row>
    <row r="280" spans="1:6" ht="16.5" thickBot="1" x14ac:dyDescent="0.3">
      <c r="A280" s="4" t="s">
        <v>5915</v>
      </c>
      <c r="B280" s="5" t="s">
        <v>5914</v>
      </c>
      <c r="C280" s="5" t="s">
        <v>5913</v>
      </c>
      <c r="D280" s="5" t="s">
        <v>33</v>
      </c>
      <c r="E280" s="5" t="s">
        <v>32</v>
      </c>
      <c r="F280" s="5" t="s">
        <v>9427</v>
      </c>
    </row>
    <row r="281" spans="1:6" ht="16.5" thickBot="1" x14ac:dyDescent="0.3">
      <c r="A281" s="4" t="s">
        <v>5485</v>
      </c>
      <c r="B281" s="5" t="s">
        <v>5484</v>
      </c>
      <c r="C281" s="5" t="s">
        <v>5483</v>
      </c>
      <c r="D281" s="5" t="s">
        <v>33</v>
      </c>
      <c r="E281" s="5" t="s">
        <v>32</v>
      </c>
      <c r="F281" s="5" t="s">
        <v>9427</v>
      </c>
    </row>
    <row r="282" spans="1:6" ht="16.5" thickBot="1" x14ac:dyDescent="0.3">
      <c r="A282" s="4" t="s">
        <v>5603</v>
      </c>
      <c r="B282" s="5" t="s">
        <v>5602</v>
      </c>
      <c r="C282" s="5" t="s">
        <v>5601</v>
      </c>
      <c r="D282" s="5" t="s">
        <v>33</v>
      </c>
      <c r="E282" s="5" t="s">
        <v>32</v>
      </c>
      <c r="F282" s="5" t="s">
        <v>9427</v>
      </c>
    </row>
    <row r="283" spans="1:6" ht="16.5" thickBot="1" x14ac:dyDescent="0.3">
      <c r="A283" s="4" t="s">
        <v>5531</v>
      </c>
      <c r="B283" s="5" t="s">
        <v>5530</v>
      </c>
      <c r="C283" s="5" t="s">
        <v>5529</v>
      </c>
      <c r="D283" s="5" t="s">
        <v>33</v>
      </c>
      <c r="E283" s="5" t="s">
        <v>32</v>
      </c>
      <c r="F283" s="5" t="s">
        <v>9427</v>
      </c>
    </row>
    <row r="284" spans="1:6" ht="16.5" thickBot="1" x14ac:dyDescent="0.3">
      <c r="A284" s="4" t="s">
        <v>5657</v>
      </c>
      <c r="B284" s="5" t="s">
        <v>5656</v>
      </c>
      <c r="C284" s="5" t="s">
        <v>5655</v>
      </c>
      <c r="D284" s="5" t="s">
        <v>8655</v>
      </c>
      <c r="E284" s="5" t="s">
        <v>14</v>
      </c>
      <c r="F284" s="5" t="s">
        <v>9427</v>
      </c>
    </row>
    <row r="285" spans="1:6" ht="16.5" thickBot="1" x14ac:dyDescent="0.3">
      <c r="A285" s="4" t="s">
        <v>6524</v>
      </c>
      <c r="B285" s="5" t="s">
        <v>6523</v>
      </c>
      <c r="C285" s="5" t="s">
        <v>6522</v>
      </c>
      <c r="D285" s="5" t="s">
        <v>9363</v>
      </c>
      <c r="E285" s="5" t="s">
        <v>14</v>
      </c>
      <c r="F285" s="5" t="s">
        <v>9427</v>
      </c>
    </row>
    <row r="286" spans="1:6" ht="16.5" thickBot="1" x14ac:dyDescent="0.3">
      <c r="A286" s="4" t="s">
        <v>6012</v>
      </c>
      <c r="B286" s="5" t="s">
        <v>6011</v>
      </c>
      <c r="C286" s="5" t="s">
        <v>6010</v>
      </c>
      <c r="D286" s="5" t="s">
        <v>9117</v>
      </c>
      <c r="E286" s="5" t="s">
        <v>14</v>
      </c>
      <c r="F286" s="5" t="s">
        <v>9427</v>
      </c>
    </row>
    <row r="287" spans="1:6" ht="16.5" thickBot="1" x14ac:dyDescent="0.3">
      <c r="A287" s="15" t="s">
        <v>6497</v>
      </c>
      <c r="B287" s="5" t="s">
        <v>9296</v>
      </c>
      <c r="C287" s="5" t="s">
        <v>6496</v>
      </c>
      <c r="D287" s="5" t="s">
        <v>14</v>
      </c>
      <c r="E287" s="5" t="s">
        <v>14</v>
      </c>
      <c r="F287" s="5" t="s">
        <v>9427</v>
      </c>
    </row>
    <row r="288" spans="1:6" ht="16.5" thickBot="1" x14ac:dyDescent="0.3">
      <c r="A288" s="4" t="s">
        <v>6800</v>
      </c>
      <c r="B288" s="5" t="s">
        <v>6799</v>
      </c>
      <c r="C288" s="5" t="s">
        <v>1532</v>
      </c>
      <c r="D288" s="5" t="s">
        <v>14</v>
      </c>
      <c r="E288" s="5" t="s">
        <v>14</v>
      </c>
      <c r="F288" s="5" t="s">
        <v>9427</v>
      </c>
    </row>
    <row r="289" spans="1:8" ht="16.5" thickBot="1" x14ac:dyDescent="0.3">
      <c r="A289" s="4" t="s">
        <v>8574</v>
      </c>
      <c r="B289" s="5" t="s">
        <v>8573</v>
      </c>
      <c r="C289" s="5" t="s">
        <v>8572</v>
      </c>
      <c r="D289" s="5" t="s">
        <v>14</v>
      </c>
      <c r="E289" s="5" t="s">
        <v>14</v>
      </c>
      <c r="F289" s="5" t="s">
        <v>9427</v>
      </c>
    </row>
    <row r="290" spans="1:8" ht="16.5" thickBot="1" x14ac:dyDescent="0.3">
      <c r="A290" s="15" t="s">
        <v>6633</v>
      </c>
      <c r="B290" s="5" t="s">
        <v>6632</v>
      </c>
      <c r="C290" s="5" t="s">
        <v>6631</v>
      </c>
      <c r="D290" s="5" t="s">
        <v>9117</v>
      </c>
      <c r="E290" s="5" t="s">
        <v>14</v>
      </c>
      <c r="F290" s="5" t="s">
        <v>9427</v>
      </c>
    </row>
    <row r="291" spans="1:8" ht="16.5" thickBot="1" x14ac:dyDescent="0.3">
      <c r="A291" s="4" t="s">
        <v>6621</v>
      </c>
      <c r="B291" s="5" t="s">
        <v>6620</v>
      </c>
      <c r="C291" s="5" t="s">
        <v>6619</v>
      </c>
      <c r="D291" s="5" t="s">
        <v>9117</v>
      </c>
      <c r="E291" s="5" t="s">
        <v>14</v>
      </c>
      <c r="F291" s="5" t="s">
        <v>9427</v>
      </c>
    </row>
    <row r="292" spans="1:8" ht="16.5" thickBot="1" x14ac:dyDescent="0.3">
      <c r="A292" s="4" t="s">
        <v>5588</v>
      </c>
      <c r="B292" s="5" t="s">
        <v>5587</v>
      </c>
      <c r="C292" s="5" t="s">
        <v>5586</v>
      </c>
      <c r="D292" s="5" t="s">
        <v>14</v>
      </c>
      <c r="E292" s="5" t="s">
        <v>14</v>
      </c>
      <c r="F292" s="5" t="s">
        <v>9427</v>
      </c>
    </row>
    <row r="293" spans="1:8" ht="16.5" thickBot="1" x14ac:dyDescent="0.3">
      <c r="A293" s="4" t="s">
        <v>5496</v>
      </c>
      <c r="B293" s="5" t="s">
        <v>5495</v>
      </c>
      <c r="C293" s="5" t="s">
        <v>5494</v>
      </c>
      <c r="D293" s="5" t="s">
        <v>14</v>
      </c>
      <c r="E293" s="5" t="s">
        <v>14</v>
      </c>
      <c r="F293" s="5" t="s">
        <v>9427</v>
      </c>
    </row>
    <row r="294" spans="1:8" s="13" customFormat="1" ht="16.5" thickBot="1" x14ac:dyDescent="0.3">
      <c r="A294" s="4" t="s">
        <v>5582</v>
      </c>
      <c r="B294" s="5" t="s">
        <v>5581</v>
      </c>
      <c r="C294" s="5" t="s">
        <v>5580</v>
      </c>
      <c r="D294" s="5" t="s">
        <v>14</v>
      </c>
      <c r="E294" s="5" t="s">
        <v>14</v>
      </c>
      <c r="F294" s="5" t="s">
        <v>9427</v>
      </c>
      <c r="H294" s="3"/>
    </row>
    <row r="295" spans="1:8" ht="16.5" thickBot="1" x14ac:dyDescent="0.3">
      <c r="A295" s="4" t="s">
        <v>5493</v>
      </c>
      <c r="B295" s="5" t="s">
        <v>5492</v>
      </c>
      <c r="C295" s="5" t="s">
        <v>5491</v>
      </c>
      <c r="D295" s="5" t="s">
        <v>9117</v>
      </c>
      <c r="E295" s="5" t="s">
        <v>14</v>
      </c>
      <c r="F295" s="5" t="s">
        <v>9427</v>
      </c>
    </row>
    <row r="296" spans="1:8" ht="16.5" thickBot="1" x14ac:dyDescent="0.3">
      <c r="A296" s="15" t="s">
        <v>6572</v>
      </c>
      <c r="B296" s="5" t="s">
        <v>6571</v>
      </c>
      <c r="C296" s="5" t="s">
        <v>6570</v>
      </c>
      <c r="D296" s="5" t="s">
        <v>9331</v>
      </c>
      <c r="E296" s="5" t="s">
        <v>14</v>
      </c>
      <c r="F296" s="5" t="s">
        <v>9427</v>
      </c>
    </row>
    <row r="297" spans="1:8" ht="16.5" thickBot="1" x14ac:dyDescent="0.3">
      <c r="A297" s="4" t="s">
        <v>5933</v>
      </c>
      <c r="B297" s="5" t="s">
        <v>5932</v>
      </c>
      <c r="C297" s="5" t="s">
        <v>5931</v>
      </c>
      <c r="D297" s="5" t="s">
        <v>9331</v>
      </c>
      <c r="E297" s="5" t="s">
        <v>14</v>
      </c>
      <c r="F297" s="5" t="s">
        <v>9427</v>
      </c>
    </row>
    <row r="298" spans="1:8" ht="16.5" thickBot="1" x14ac:dyDescent="0.3">
      <c r="A298" s="4" t="s">
        <v>6303</v>
      </c>
      <c r="B298" s="5" t="s">
        <v>6302</v>
      </c>
      <c r="C298" s="5" t="s">
        <v>6301</v>
      </c>
      <c r="D298" s="5" t="s">
        <v>9331</v>
      </c>
      <c r="E298" s="5" t="s">
        <v>14</v>
      </c>
      <c r="F298" s="5" t="s">
        <v>9427</v>
      </c>
    </row>
    <row r="299" spans="1:8" ht="16.5" thickBot="1" x14ac:dyDescent="0.3">
      <c r="A299" s="4" t="s">
        <v>5868</v>
      </c>
      <c r="B299" s="5" t="s">
        <v>5867</v>
      </c>
      <c r="C299" s="5" t="s">
        <v>5866</v>
      </c>
      <c r="D299" s="5" t="s">
        <v>9331</v>
      </c>
      <c r="E299" s="5" t="s">
        <v>14</v>
      </c>
      <c r="F299" s="5" t="s">
        <v>9427</v>
      </c>
    </row>
    <row r="300" spans="1:8" ht="16.5" thickBot="1" x14ac:dyDescent="0.3">
      <c r="A300" s="4" t="s">
        <v>5877</v>
      </c>
      <c r="B300" s="5" t="s">
        <v>5876</v>
      </c>
      <c r="C300" s="5" t="s">
        <v>5875</v>
      </c>
      <c r="D300" s="5" t="s">
        <v>9331</v>
      </c>
      <c r="E300" s="5" t="s">
        <v>14</v>
      </c>
      <c r="F300" s="5" t="s">
        <v>9427</v>
      </c>
    </row>
    <row r="301" spans="1:8" ht="16.5" thickBot="1" x14ac:dyDescent="0.3">
      <c r="A301" s="4" t="s">
        <v>5903</v>
      </c>
      <c r="B301" s="5" t="s">
        <v>5902</v>
      </c>
      <c r="C301" s="5" t="s">
        <v>5901</v>
      </c>
      <c r="D301" s="5" t="s">
        <v>9331</v>
      </c>
      <c r="E301" s="5" t="s">
        <v>14</v>
      </c>
      <c r="F301" s="5" t="s">
        <v>9427</v>
      </c>
    </row>
    <row r="302" spans="1:8" ht="16.5" thickBot="1" x14ac:dyDescent="0.3">
      <c r="A302" s="14" t="s">
        <v>6778</v>
      </c>
      <c r="B302" s="5" t="s">
        <v>6777</v>
      </c>
      <c r="C302" s="5" t="s">
        <v>1406</v>
      </c>
      <c r="D302" s="5" t="s">
        <v>9331</v>
      </c>
      <c r="E302" s="5" t="s">
        <v>14</v>
      </c>
      <c r="F302" s="5" t="s">
        <v>9427</v>
      </c>
    </row>
    <row r="303" spans="1:8" ht="16.5" thickBot="1" x14ac:dyDescent="0.3">
      <c r="A303" s="15" t="s">
        <v>6757</v>
      </c>
      <c r="B303" s="5" t="s">
        <v>6756</v>
      </c>
      <c r="C303" s="5" t="s">
        <v>6755</v>
      </c>
      <c r="D303" s="5" t="s">
        <v>9331</v>
      </c>
      <c r="E303" s="5" t="s">
        <v>14</v>
      </c>
      <c r="F303" s="5" t="s">
        <v>9427</v>
      </c>
    </row>
    <row r="304" spans="1:8" ht="16.5" thickBot="1" x14ac:dyDescent="0.3">
      <c r="A304" s="4" t="s">
        <v>5900</v>
      </c>
      <c r="B304" s="5" t="s">
        <v>5899</v>
      </c>
      <c r="C304" s="5" t="s">
        <v>5898</v>
      </c>
      <c r="D304" s="5" t="s">
        <v>9331</v>
      </c>
      <c r="E304" s="5" t="s">
        <v>14</v>
      </c>
      <c r="F304" s="5" t="s">
        <v>9427</v>
      </c>
    </row>
    <row r="305" spans="1:6" ht="16.5" thickBot="1" x14ac:dyDescent="0.3">
      <c r="A305" s="4" t="s">
        <v>6679</v>
      </c>
      <c r="B305" s="5" t="s">
        <v>6678</v>
      </c>
      <c r="C305" s="5" t="s">
        <v>6677</v>
      </c>
      <c r="D305" s="5" t="s">
        <v>9331</v>
      </c>
      <c r="E305" s="5" t="s">
        <v>14</v>
      </c>
      <c r="F305" s="5" t="s">
        <v>9427</v>
      </c>
    </row>
    <row r="306" spans="1:6" ht="16.5" thickBot="1" x14ac:dyDescent="0.3">
      <c r="A306" s="4" t="s">
        <v>6543</v>
      </c>
      <c r="B306" s="5" t="s">
        <v>6542</v>
      </c>
      <c r="C306" s="5" t="s">
        <v>6541</v>
      </c>
      <c r="D306" s="5" t="s">
        <v>9331</v>
      </c>
      <c r="E306" s="5" t="s">
        <v>14</v>
      </c>
      <c r="F306" s="5" t="s">
        <v>9427</v>
      </c>
    </row>
    <row r="307" spans="1:6" ht="16.5" thickBot="1" x14ac:dyDescent="0.3">
      <c r="A307" s="4" t="s">
        <v>5507</v>
      </c>
      <c r="B307" s="5" t="s">
        <v>5506</v>
      </c>
      <c r="C307" s="5" t="s">
        <v>5505</v>
      </c>
      <c r="D307" s="5" t="s">
        <v>9331</v>
      </c>
      <c r="E307" s="5" t="s">
        <v>14</v>
      </c>
      <c r="F307" s="5" t="s">
        <v>9427</v>
      </c>
    </row>
    <row r="308" spans="1:6" ht="16.5" thickBot="1" x14ac:dyDescent="0.3">
      <c r="A308" s="4" t="s">
        <v>5874</v>
      </c>
      <c r="B308" s="5" t="s">
        <v>5873</v>
      </c>
      <c r="C308" s="5" t="s">
        <v>5872</v>
      </c>
      <c r="D308" s="5" t="s">
        <v>9331</v>
      </c>
      <c r="E308" s="5" t="s">
        <v>14</v>
      </c>
      <c r="F308" s="5" t="s">
        <v>9427</v>
      </c>
    </row>
    <row r="309" spans="1:6" ht="16.5" thickBot="1" x14ac:dyDescent="0.3">
      <c r="A309" s="4" t="s">
        <v>6332</v>
      </c>
      <c r="B309" s="5" t="s">
        <v>6331</v>
      </c>
      <c r="C309" s="5" t="s">
        <v>6330</v>
      </c>
      <c r="D309" s="5" t="s">
        <v>9331</v>
      </c>
      <c r="E309" s="5" t="s">
        <v>14</v>
      </c>
      <c r="F309" s="5" t="s">
        <v>9427</v>
      </c>
    </row>
    <row r="310" spans="1:6" ht="16.5" thickBot="1" x14ac:dyDescent="0.3">
      <c r="A310" s="4" t="s">
        <v>5965</v>
      </c>
      <c r="B310" s="5" t="s">
        <v>5964</v>
      </c>
      <c r="C310" s="5" t="s">
        <v>5963</v>
      </c>
      <c r="D310" s="5" t="s">
        <v>9331</v>
      </c>
      <c r="E310" s="5" t="s">
        <v>14</v>
      </c>
      <c r="F310" s="5" t="s">
        <v>9427</v>
      </c>
    </row>
    <row r="311" spans="1:6" ht="16.5" thickBot="1" x14ac:dyDescent="0.3">
      <c r="A311" s="4" t="s">
        <v>5653</v>
      </c>
      <c r="B311" s="5" t="s">
        <v>5652</v>
      </c>
      <c r="C311" s="5" t="s">
        <v>5651</v>
      </c>
      <c r="D311" s="5" t="s">
        <v>23</v>
      </c>
      <c r="E311" s="5" t="s">
        <v>22</v>
      </c>
      <c r="F311" s="5" t="s">
        <v>9427</v>
      </c>
    </row>
    <row r="312" spans="1:6" ht="16.5" thickBot="1" x14ac:dyDescent="0.3">
      <c r="A312" s="4" t="s">
        <v>5522</v>
      </c>
      <c r="B312" s="5" t="s">
        <v>5521</v>
      </c>
      <c r="C312" s="5" t="s">
        <v>5520</v>
      </c>
      <c r="D312" s="5" t="s">
        <v>23</v>
      </c>
      <c r="E312" s="5" t="s">
        <v>22</v>
      </c>
      <c r="F312" s="5" t="s">
        <v>9427</v>
      </c>
    </row>
    <row r="313" spans="1:6" ht="16.5" thickBot="1" x14ac:dyDescent="0.3">
      <c r="A313" s="4" t="s">
        <v>5528</v>
      </c>
      <c r="B313" s="5" t="s">
        <v>5527</v>
      </c>
      <c r="C313" s="5" t="s">
        <v>5526</v>
      </c>
      <c r="D313" s="5" t="s">
        <v>8156</v>
      </c>
      <c r="E313" s="5" t="s">
        <v>22</v>
      </c>
      <c r="F313" s="5" t="s">
        <v>9427</v>
      </c>
    </row>
    <row r="314" spans="1:6" ht="16.5" thickBot="1" x14ac:dyDescent="0.3">
      <c r="A314" s="4" t="s">
        <v>6391</v>
      </c>
      <c r="B314" s="5" t="s">
        <v>6390</v>
      </c>
      <c r="C314" s="5" t="s">
        <v>6389</v>
      </c>
      <c r="D314" s="5" t="s">
        <v>25</v>
      </c>
      <c r="E314" s="5" t="s">
        <v>22</v>
      </c>
      <c r="F314" s="5" t="s">
        <v>9427</v>
      </c>
    </row>
    <row r="315" spans="1:6" ht="16.5" thickBot="1" x14ac:dyDescent="0.3">
      <c r="A315" s="4" t="s">
        <v>6537</v>
      </c>
      <c r="B315" s="5" t="s">
        <v>6536</v>
      </c>
      <c r="C315" s="5" t="s">
        <v>6535</v>
      </c>
      <c r="D315" s="5" t="s">
        <v>26</v>
      </c>
      <c r="E315" s="5" t="s">
        <v>22</v>
      </c>
      <c r="F315" s="5" t="s">
        <v>9427</v>
      </c>
    </row>
    <row r="316" spans="1:6" ht="16.5" thickBot="1" x14ac:dyDescent="0.3">
      <c r="A316" s="16" t="s">
        <v>5712</v>
      </c>
      <c r="B316" s="5" t="s">
        <v>5711</v>
      </c>
      <c r="C316" s="5" t="s">
        <v>5710</v>
      </c>
      <c r="D316" s="5" t="s">
        <v>26</v>
      </c>
      <c r="E316" s="5" t="s">
        <v>22</v>
      </c>
      <c r="F316" s="5" t="s">
        <v>9427</v>
      </c>
    </row>
    <row r="317" spans="1:6" ht="16.5" thickBot="1" x14ac:dyDescent="0.3">
      <c r="A317" s="4" t="s">
        <v>6650</v>
      </c>
      <c r="B317" s="5" t="s">
        <v>6649</v>
      </c>
      <c r="C317" s="5" t="s">
        <v>6648</v>
      </c>
      <c r="D317" s="5" t="s">
        <v>8950</v>
      </c>
      <c r="E317" s="5" t="s">
        <v>22</v>
      </c>
      <c r="F317" s="5" t="s">
        <v>9427</v>
      </c>
    </row>
    <row r="318" spans="1:6" ht="16.5" thickBot="1" x14ac:dyDescent="0.3">
      <c r="A318" s="4" t="s">
        <v>5885</v>
      </c>
      <c r="B318" s="5" t="s">
        <v>5884</v>
      </c>
      <c r="C318" s="5" t="s">
        <v>5883</v>
      </c>
      <c r="D318" s="5" t="s">
        <v>8950</v>
      </c>
      <c r="E318" s="5" t="s">
        <v>22</v>
      </c>
      <c r="F318" s="5" t="s">
        <v>9427</v>
      </c>
    </row>
    <row r="319" spans="1:6" ht="16.5" thickBot="1" x14ac:dyDescent="0.3">
      <c r="A319" s="4" t="s">
        <v>6125</v>
      </c>
      <c r="B319" s="5" t="s">
        <v>6124</v>
      </c>
      <c r="C319" s="5" t="s">
        <v>6123</v>
      </c>
      <c r="D319" s="5" t="s">
        <v>9232</v>
      </c>
      <c r="E319" s="5" t="s">
        <v>9090</v>
      </c>
      <c r="F319" s="5" t="s">
        <v>9427</v>
      </c>
    </row>
    <row r="320" spans="1:6" ht="16.5" thickBot="1" x14ac:dyDescent="0.3">
      <c r="A320" s="4" t="s">
        <v>5594</v>
      </c>
      <c r="B320" s="5" t="s">
        <v>5593</v>
      </c>
      <c r="C320" s="5" t="s">
        <v>5592</v>
      </c>
      <c r="D320" s="5" t="s">
        <v>9232</v>
      </c>
      <c r="E320" s="5" t="s">
        <v>9090</v>
      </c>
      <c r="F320" s="5" t="s">
        <v>9427</v>
      </c>
    </row>
    <row r="321" spans="1:6" ht="16.5" thickBot="1" x14ac:dyDescent="0.3">
      <c r="A321" s="4" t="s">
        <v>6335</v>
      </c>
      <c r="B321" s="5" t="s">
        <v>6334</v>
      </c>
      <c r="C321" s="5" t="s">
        <v>6333</v>
      </c>
      <c r="D321" s="5" t="s">
        <v>27</v>
      </c>
      <c r="E321" s="5" t="s">
        <v>9090</v>
      </c>
      <c r="F321" s="5" t="s">
        <v>9427</v>
      </c>
    </row>
    <row r="322" spans="1:6" ht="16.5" thickBot="1" x14ac:dyDescent="0.3">
      <c r="A322" s="4" t="s">
        <v>5638</v>
      </c>
      <c r="B322" s="5" t="s">
        <v>5637</v>
      </c>
      <c r="C322" s="5" t="s">
        <v>5636</v>
      </c>
      <c r="D322" s="5" t="s">
        <v>27</v>
      </c>
      <c r="E322" s="5" t="s">
        <v>9090</v>
      </c>
      <c r="F322" s="5" t="s">
        <v>9427</v>
      </c>
    </row>
    <row r="323" spans="1:6" ht="16.5" thickBot="1" x14ac:dyDescent="0.3">
      <c r="A323" s="4" t="s">
        <v>5948</v>
      </c>
      <c r="B323" s="5" t="s">
        <v>5947</v>
      </c>
      <c r="C323" s="5" t="s">
        <v>5946</v>
      </c>
      <c r="D323" s="5" t="s">
        <v>9123</v>
      </c>
      <c r="E323" s="5" t="s">
        <v>9090</v>
      </c>
      <c r="F323" s="5" t="s">
        <v>9427</v>
      </c>
    </row>
    <row r="324" spans="1:6" ht="16.5" thickBot="1" x14ac:dyDescent="0.3">
      <c r="A324" s="4" t="s">
        <v>5956</v>
      </c>
      <c r="B324" s="5" t="s">
        <v>5955</v>
      </c>
      <c r="C324" s="5" t="s">
        <v>5954</v>
      </c>
      <c r="D324" s="5" t="s">
        <v>9123</v>
      </c>
      <c r="E324" s="5" t="s">
        <v>9090</v>
      </c>
      <c r="F324" s="5" t="s">
        <v>9427</v>
      </c>
    </row>
    <row r="325" spans="1:6" ht="16.5" thickBot="1" x14ac:dyDescent="0.3">
      <c r="A325" s="4" t="s">
        <v>5894</v>
      </c>
      <c r="B325" s="5" t="s">
        <v>5893</v>
      </c>
      <c r="C325" s="5" t="s">
        <v>5892</v>
      </c>
      <c r="D325" s="5" t="s">
        <v>9123</v>
      </c>
      <c r="E325" s="5" t="s">
        <v>9090</v>
      </c>
      <c r="F325" s="5" t="s">
        <v>9427</v>
      </c>
    </row>
    <row r="326" spans="1:6" ht="16.5" thickBot="1" x14ac:dyDescent="0.3">
      <c r="A326" s="4" t="s">
        <v>5490</v>
      </c>
      <c r="B326" s="5" t="s">
        <v>5489</v>
      </c>
      <c r="C326" s="5" t="s">
        <v>5488</v>
      </c>
      <c r="D326" s="5" t="s">
        <v>9123</v>
      </c>
      <c r="E326" s="5" t="s">
        <v>9090</v>
      </c>
      <c r="F326" s="5" t="s">
        <v>9427</v>
      </c>
    </row>
    <row r="327" spans="1:6" ht="16.5" thickBot="1" x14ac:dyDescent="0.3">
      <c r="A327" s="4" t="s">
        <v>6820</v>
      </c>
      <c r="B327" s="5" t="s">
        <v>6819</v>
      </c>
      <c r="C327" s="5" t="s">
        <v>6818</v>
      </c>
      <c r="D327" s="5" t="s">
        <v>9123</v>
      </c>
      <c r="E327" s="5" t="s">
        <v>9090</v>
      </c>
      <c r="F327" s="5" t="s">
        <v>9427</v>
      </c>
    </row>
    <row r="328" spans="1:6" ht="16.5" thickBot="1" x14ac:dyDescent="0.3">
      <c r="A328" s="4" t="s">
        <v>5924</v>
      </c>
      <c r="B328" s="5" t="s">
        <v>5923</v>
      </c>
      <c r="C328" s="5" t="s">
        <v>5922</v>
      </c>
      <c r="D328" s="5" t="s">
        <v>9352</v>
      </c>
      <c r="E328" s="5" t="s">
        <v>9090</v>
      </c>
      <c r="F328" s="5" t="s">
        <v>9427</v>
      </c>
    </row>
    <row r="329" spans="1:6" ht="16.5" thickBot="1" x14ac:dyDescent="0.3">
      <c r="A329" s="4" t="s">
        <v>5555</v>
      </c>
      <c r="B329" s="5" t="s">
        <v>5554</v>
      </c>
      <c r="C329" s="5" t="s">
        <v>5553</v>
      </c>
      <c r="D329" s="5" t="s">
        <v>9362</v>
      </c>
      <c r="E329" s="5" t="s">
        <v>9090</v>
      </c>
      <c r="F329" s="5" t="s">
        <v>9427</v>
      </c>
    </row>
    <row r="330" spans="1:6" ht="16.5" thickBot="1" x14ac:dyDescent="0.3">
      <c r="A330" s="16" t="s">
        <v>5709</v>
      </c>
      <c r="B330" s="5" t="s">
        <v>5708</v>
      </c>
      <c r="C330" s="5" t="s">
        <v>5707</v>
      </c>
      <c r="D330" s="5" t="s">
        <v>8589</v>
      </c>
      <c r="E330" s="5" t="s">
        <v>9090</v>
      </c>
      <c r="F330" s="5" t="s">
        <v>9427</v>
      </c>
    </row>
    <row r="331" spans="1:6" ht="16.5" thickBot="1" x14ac:dyDescent="0.3">
      <c r="A331" s="4" t="s">
        <v>5629</v>
      </c>
      <c r="B331" s="5" t="s">
        <v>5628</v>
      </c>
      <c r="C331" s="5" t="s">
        <v>5627</v>
      </c>
      <c r="D331" s="5" t="s">
        <v>8589</v>
      </c>
      <c r="E331" s="5" t="s">
        <v>9090</v>
      </c>
      <c r="F331" s="5" t="s">
        <v>9427</v>
      </c>
    </row>
    <row r="332" spans="1:6" ht="16.5" thickBot="1" x14ac:dyDescent="0.3">
      <c r="A332" s="4" t="s">
        <v>6294</v>
      </c>
      <c r="B332" s="5" t="s">
        <v>9109</v>
      </c>
      <c r="C332" s="5" t="s">
        <v>6293</v>
      </c>
      <c r="D332" s="5" t="s">
        <v>8589</v>
      </c>
      <c r="E332" s="5" t="s">
        <v>9090</v>
      </c>
      <c r="F332" s="5" t="s">
        <v>9427</v>
      </c>
    </row>
    <row r="333" spans="1:6" ht="16.5" thickBot="1" x14ac:dyDescent="0.3">
      <c r="A333" s="4" t="s">
        <v>6434</v>
      </c>
      <c r="B333" s="5" t="s">
        <v>9126</v>
      </c>
      <c r="C333" s="5" t="s">
        <v>6433</v>
      </c>
      <c r="D333" s="5" t="s">
        <v>8589</v>
      </c>
      <c r="E333" s="5" t="s">
        <v>9090</v>
      </c>
      <c r="F333" s="5" t="s">
        <v>9427</v>
      </c>
    </row>
    <row r="334" spans="1:6" ht="16.5" thickBot="1" x14ac:dyDescent="0.3">
      <c r="A334" s="4" t="s">
        <v>6184</v>
      </c>
      <c r="B334" s="5" t="s">
        <v>6183</v>
      </c>
      <c r="C334" s="5" t="s">
        <v>6182</v>
      </c>
      <c r="D334" s="5" t="s">
        <v>9335</v>
      </c>
      <c r="E334" s="5" t="s">
        <v>9090</v>
      </c>
      <c r="F334" s="5" t="s">
        <v>9427</v>
      </c>
    </row>
    <row r="335" spans="1:6" ht="16.5" thickBot="1" x14ac:dyDescent="0.3">
      <c r="A335" s="4" t="s">
        <v>5662</v>
      </c>
      <c r="B335" s="5" t="s">
        <v>5661</v>
      </c>
      <c r="C335" s="5" t="s">
        <v>5660</v>
      </c>
      <c r="D335" s="5" t="s">
        <v>9335</v>
      </c>
      <c r="E335" s="5" t="s">
        <v>9090</v>
      </c>
      <c r="F335" s="5" t="s">
        <v>9427</v>
      </c>
    </row>
    <row r="336" spans="1:6" ht="16.5" thickBot="1" x14ac:dyDescent="0.3">
      <c r="A336" s="4" t="s">
        <v>6195</v>
      </c>
      <c r="B336" s="5" t="s">
        <v>6194</v>
      </c>
      <c r="C336" s="5" t="s">
        <v>6193</v>
      </c>
      <c r="D336" s="5" t="s">
        <v>8590</v>
      </c>
      <c r="E336" s="5" t="s">
        <v>9090</v>
      </c>
      <c r="F336" s="5" t="s">
        <v>9427</v>
      </c>
    </row>
    <row r="337" spans="1:6" ht="16.5" thickBot="1" x14ac:dyDescent="0.3">
      <c r="A337" s="4" t="s">
        <v>5683</v>
      </c>
      <c r="B337" s="5" t="s">
        <v>5682</v>
      </c>
      <c r="C337" s="5" t="s">
        <v>5681</v>
      </c>
      <c r="D337" s="5" t="s">
        <v>8590</v>
      </c>
      <c r="E337" s="5" t="s">
        <v>9090</v>
      </c>
      <c r="F337" s="5" t="s">
        <v>9427</v>
      </c>
    </row>
    <row r="338" spans="1:6" ht="16.5" thickBot="1" x14ac:dyDescent="0.3">
      <c r="A338" s="4" t="s">
        <v>8105</v>
      </c>
      <c r="B338" s="5" t="s">
        <v>8104</v>
      </c>
      <c r="C338" s="5" t="s">
        <v>8103</v>
      </c>
      <c r="D338" s="5" t="s">
        <v>8590</v>
      </c>
      <c r="E338" s="5" t="s">
        <v>9090</v>
      </c>
      <c r="F338" s="5" t="s">
        <v>9427</v>
      </c>
    </row>
    <row r="339" spans="1:6" ht="16.5" thickBot="1" x14ac:dyDescent="0.3">
      <c r="A339" s="4" t="s">
        <v>5953</v>
      </c>
      <c r="B339" s="5" t="s">
        <v>5952</v>
      </c>
      <c r="C339" s="5" t="s">
        <v>1341</v>
      </c>
      <c r="D339" s="5" t="s">
        <v>8590</v>
      </c>
      <c r="E339" s="5" t="s">
        <v>9090</v>
      </c>
      <c r="F339" s="5" t="s">
        <v>9427</v>
      </c>
    </row>
    <row r="340" spans="1:6" ht="16.5" thickBot="1" x14ac:dyDescent="0.3">
      <c r="A340" s="4" t="s">
        <v>6582</v>
      </c>
      <c r="B340" s="5" t="s">
        <v>9246</v>
      </c>
      <c r="C340" s="5" t="s">
        <v>6581</v>
      </c>
      <c r="D340" s="5" t="s">
        <v>8804</v>
      </c>
      <c r="E340" s="5" t="s">
        <v>9090</v>
      </c>
      <c r="F340" s="5" t="s">
        <v>9427</v>
      </c>
    </row>
    <row r="341" spans="1:6" ht="16.5" thickBot="1" x14ac:dyDescent="0.3">
      <c r="A341" s="4" t="s">
        <v>5498</v>
      </c>
      <c r="B341" s="5" t="s">
        <v>9139</v>
      </c>
      <c r="C341" s="5" t="s">
        <v>5497</v>
      </c>
      <c r="D341" s="5" t="s">
        <v>8804</v>
      </c>
      <c r="E341" s="5" t="s">
        <v>9090</v>
      </c>
      <c r="F341" s="5" t="s">
        <v>9427</v>
      </c>
    </row>
    <row r="342" spans="1:6" ht="16.5" thickBot="1" x14ac:dyDescent="0.3">
      <c r="A342" s="16" t="s">
        <v>5733</v>
      </c>
      <c r="B342" s="5" t="s">
        <v>9095</v>
      </c>
      <c r="C342" s="5" t="s">
        <v>5732</v>
      </c>
      <c r="D342" s="5" t="s">
        <v>8804</v>
      </c>
      <c r="E342" s="5" t="s">
        <v>9090</v>
      </c>
      <c r="F342" s="5" t="s">
        <v>9427</v>
      </c>
    </row>
    <row r="343" spans="1:6" ht="16.5" thickBot="1" x14ac:dyDescent="0.3">
      <c r="A343" s="16" t="s">
        <v>7877</v>
      </c>
      <c r="B343" s="5" t="s">
        <v>9096</v>
      </c>
      <c r="C343" s="5" t="s">
        <v>7876</v>
      </c>
      <c r="D343" s="5" t="s">
        <v>8804</v>
      </c>
      <c r="E343" s="5" t="s">
        <v>9090</v>
      </c>
      <c r="F343" s="5" t="s">
        <v>9427</v>
      </c>
    </row>
    <row r="344" spans="1:6" ht="16.5" thickBot="1" x14ac:dyDescent="0.3">
      <c r="A344" s="15" t="s">
        <v>6834</v>
      </c>
      <c r="B344" s="5" t="s">
        <v>6833</v>
      </c>
      <c r="C344" s="5" t="s">
        <v>6832</v>
      </c>
      <c r="D344" s="5" t="s">
        <v>8804</v>
      </c>
      <c r="E344" s="5" t="s">
        <v>9090</v>
      </c>
      <c r="F344" s="5" t="s">
        <v>9427</v>
      </c>
    </row>
    <row r="345" spans="1:6" ht="16.5" thickBot="1" x14ac:dyDescent="0.3">
      <c r="A345" s="4" t="s">
        <v>6811</v>
      </c>
      <c r="B345" s="5" t="s">
        <v>9114</v>
      </c>
      <c r="C345" s="5" t="s">
        <v>6810</v>
      </c>
      <c r="D345" s="5" t="s">
        <v>8804</v>
      </c>
      <c r="E345" s="5" t="s">
        <v>9090</v>
      </c>
      <c r="F345" s="5" t="s">
        <v>9427</v>
      </c>
    </row>
    <row r="346" spans="1:6" ht="16.5" thickBot="1" x14ac:dyDescent="0.3">
      <c r="A346" s="4" t="s">
        <v>6786</v>
      </c>
      <c r="B346" s="5" t="s">
        <v>9125</v>
      </c>
      <c r="C346" s="5" t="s">
        <v>6785</v>
      </c>
      <c r="D346" s="5" t="s">
        <v>8804</v>
      </c>
      <c r="E346" s="5" t="s">
        <v>9090</v>
      </c>
      <c r="F346" s="5" t="s">
        <v>9427</v>
      </c>
    </row>
    <row r="347" spans="1:6" ht="16.5" thickBot="1" x14ac:dyDescent="0.3">
      <c r="A347" s="15" t="s">
        <v>6754</v>
      </c>
      <c r="B347" s="5" t="s">
        <v>9140</v>
      </c>
      <c r="C347" s="5" t="s">
        <v>6753</v>
      </c>
      <c r="D347" s="5" t="s">
        <v>8804</v>
      </c>
      <c r="E347" s="5" t="s">
        <v>9090</v>
      </c>
      <c r="F347" s="5" t="s">
        <v>9427</v>
      </c>
    </row>
    <row r="348" spans="1:6" ht="16.5" thickBot="1" x14ac:dyDescent="0.3">
      <c r="A348" s="4" t="s">
        <v>6169</v>
      </c>
      <c r="B348" s="5" t="s">
        <v>9146</v>
      </c>
      <c r="C348" s="5" t="s">
        <v>6168</v>
      </c>
      <c r="D348" s="5" t="s">
        <v>8804</v>
      </c>
      <c r="E348" s="5" t="s">
        <v>9090</v>
      </c>
      <c r="F348" s="5" t="s">
        <v>9427</v>
      </c>
    </row>
    <row r="349" spans="1:6" ht="16.5" thickBot="1" x14ac:dyDescent="0.3">
      <c r="A349" s="4" t="s">
        <v>6027</v>
      </c>
      <c r="B349" s="5" t="s">
        <v>6026</v>
      </c>
      <c r="C349" s="5" t="s">
        <v>6025</v>
      </c>
      <c r="D349" s="5" t="s">
        <v>8804</v>
      </c>
      <c r="E349" s="5" t="s">
        <v>9090</v>
      </c>
      <c r="F349" s="5" t="s">
        <v>9427</v>
      </c>
    </row>
    <row r="350" spans="1:6" ht="16.5" thickBot="1" x14ac:dyDescent="0.3">
      <c r="A350" s="4" t="s">
        <v>6749</v>
      </c>
      <c r="B350" s="5" t="s">
        <v>6748</v>
      </c>
      <c r="C350" s="5" t="s">
        <v>6747</v>
      </c>
      <c r="D350" s="5" t="s">
        <v>8804</v>
      </c>
      <c r="E350" s="5" t="s">
        <v>9090</v>
      </c>
      <c r="F350" s="5" t="s">
        <v>9427</v>
      </c>
    </row>
    <row r="351" spans="1:6" ht="16.5" thickBot="1" x14ac:dyDescent="0.3">
      <c r="A351" s="4" t="s">
        <v>6705</v>
      </c>
      <c r="B351" s="5" t="s">
        <v>9167</v>
      </c>
      <c r="C351" s="5" t="s">
        <v>6704</v>
      </c>
      <c r="D351" s="5" t="s">
        <v>8804</v>
      </c>
      <c r="E351" s="5" t="s">
        <v>9090</v>
      </c>
      <c r="F351" s="5" t="s">
        <v>9427</v>
      </c>
    </row>
    <row r="352" spans="1:6" ht="16.5" thickBot="1" x14ac:dyDescent="0.3">
      <c r="A352" s="4" t="s">
        <v>6828</v>
      </c>
      <c r="B352" s="5" t="s">
        <v>9171</v>
      </c>
      <c r="C352" s="5" t="s">
        <v>6827</v>
      </c>
      <c r="D352" s="5" t="s">
        <v>8804</v>
      </c>
      <c r="E352" s="5" t="s">
        <v>9090</v>
      </c>
      <c r="F352" s="5" t="s">
        <v>9427</v>
      </c>
    </row>
    <row r="353" spans="1:6" ht="16.5" thickBot="1" x14ac:dyDescent="0.3">
      <c r="A353" s="4" t="s">
        <v>6751</v>
      </c>
      <c r="B353" s="5" t="s">
        <v>9173</v>
      </c>
      <c r="C353" s="5" t="s">
        <v>6750</v>
      </c>
      <c r="D353" s="5" t="s">
        <v>8804</v>
      </c>
      <c r="E353" s="5" t="s">
        <v>9090</v>
      </c>
      <c r="F353" s="5" t="s">
        <v>9427</v>
      </c>
    </row>
    <row r="354" spans="1:6" ht="16.5" thickBot="1" x14ac:dyDescent="0.3">
      <c r="A354" s="4" t="s">
        <v>6703</v>
      </c>
      <c r="B354" s="5" t="s">
        <v>6702</v>
      </c>
      <c r="C354" s="5" t="s">
        <v>6701</v>
      </c>
      <c r="D354" s="5" t="s">
        <v>8804</v>
      </c>
      <c r="E354" s="5" t="s">
        <v>9090</v>
      </c>
      <c r="F354" s="5" t="s">
        <v>9427</v>
      </c>
    </row>
    <row r="355" spans="1:6" ht="16.5" thickBot="1" x14ac:dyDescent="0.3">
      <c r="A355" s="15" t="s">
        <v>6743</v>
      </c>
      <c r="B355" s="5" t="s">
        <v>6742</v>
      </c>
      <c r="C355" s="5" t="s">
        <v>6741</v>
      </c>
      <c r="D355" s="5" t="s">
        <v>8804</v>
      </c>
      <c r="E355" s="5" t="s">
        <v>9090</v>
      </c>
      <c r="F355" s="5" t="s">
        <v>9427</v>
      </c>
    </row>
    <row r="356" spans="1:6" ht="16.5" thickBot="1" x14ac:dyDescent="0.3">
      <c r="A356" s="15" t="s">
        <v>8588</v>
      </c>
      <c r="B356" s="5" t="s">
        <v>8587</v>
      </c>
      <c r="C356" s="5" t="s">
        <v>8586</v>
      </c>
      <c r="D356" s="5" t="s">
        <v>8804</v>
      </c>
      <c r="E356" s="5" t="s">
        <v>9090</v>
      </c>
      <c r="F356" s="5" t="s">
        <v>9427</v>
      </c>
    </row>
    <row r="357" spans="1:6" ht="16.5" thickBot="1" x14ac:dyDescent="0.3">
      <c r="A357" s="16" t="s">
        <v>6694</v>
      </c>
      <c r="B357" s="5" t="s">
        <v>9177</v>
      </c>
      <c r="C357" s="5" t="s">
        <v>5049</v>
      </c>
      <c r="D357" s="5" t="s">
        <v>8804</v>
      </c>
      <c r="E357" s="5" t="s">
        <v>9090</v>
      </c>
      <c r="F357" s="5" t="s">
        <v>9427</v>
      </c>
    </row>
    <row r="358" spans="1:6" ht="16.5" thickBot="1" x14ac:dyDescent="0.3">
      <c r="A358" s="14" t="s">
        <v>6737</v>
      </c>
      <c r="B358" s="5" t="s">
        <v>9192</v>
      </c>
      <c r="C358" s="5" t="s">
        <v>6736</v>
      </c>
      <c r="D358" s="5" t="s">
        <v>8804</v>
      </c>
      <c r="E358" s="5" t="s">
        <v>9090</v>
      </c>
      <c r="F358" s="5" t="s">
        <v>9427</v>
      </c>
    </row>
    <row r="359" spans="1:6" ht="16.5" thickBot="1" x14ac:dyDescent="0.3">
      <c r="A359" s="4" t="s">
        <v>6687</v>
      </c>
      <c r="B359" s="5" t="s">
        <v>9193</v>
      </c>
      <c r="C359" s="5" t="s">
        <v>6686</v>
      </c>
      <c r="D359" s="5" t="s">
        <v>8804</v>
      </c>
      <c r="E359" s="5" t="s">
        <v>9090</v>
      </c>
      <c r="F359" s="5" t="s">
        <v>9427</v>
      </c>
    </row>
    <row r="360" spans="1:6" ht="16.5" thickBot="1" x14ac:dyDescent="0.3">
      <c r="A360" s="4" t="s">
        <v>6673</v>
      </c>
      <c r="B360" s="5" t="s">
        <v>6672</v>
      </c>
      <c r="C360" s="5" t="s">
        <v>6671</v>
      </c>
      <c r="D360" s="5" t="s">
        <v>8804</v>
      </c>
      <c r="E360" s="5" t="s">
        <v>9090</v>
      </c>
      <c r="F360" s="5" t="s">
        <v>9427</v>
      </c>
    </row>
    <row r="361" spans="1:6" ht="16.5" thickBot="1" x14ac:dyDescent="0.3">
      <c r="A361" s="15" t="s">
        <v>6653</v>
      </c>
      <c r="B361" s="5" t="s">
        <v>6652</v>
      </c>
      <c r="C361" s="5" t="s">
        <v>6651</v>
      </c>
      <c r="D361" s="5" t="s">
        <v>8804</v>
      </c>
      <c r="E361" s="5" t="s">
        <v>9090</v>
      </c>
      <c r="F361" s="5" t="s">
        <v>9427</v>
      </c>
    </row>
    <row r="362" spans="1:6" ht="16.5" thickBot="1" x14ac:dyDescent="0.3">
      <c r="A362" s="16" t="s">
        <v>5731</v>
      </c>
      <c r="B362" s="5" t="s">
        <v>9211</v>
      </c>
      <c r="C362" s="5" t="s">
        <v>5730</v>
      </c>
      <c r="D362" s="5" t="s">
        <v>8804</v>
      </c>
      <c r="E362" s="5" t="s">
        <v>9090</v>
      </c>
      <c r="F362" s="5" t="s">
        <v>9427</v>
      </c>
    </row>
    <row r="363" spans="1:6" ht="16.5" thickBot="1" x14ac:dyDescent="0.3">
      <c r="A363" s="15" t="s">
        <v>6670</v>
      </c>
      <c r="B363" s="5" t="s">
        <v>9224</v>
      </c>
      <c r="C363" s="5" t="s">
        <v>6669</v>
      </c>
      <c r="D363" s="5" t="s">
        <v>8804</v>
      </c>
      <c r="E363" s="5" t="s">
        <v>9090</v>
      </c>
      <c r="F363" s="5" t="s">
        <v>9427</v>
      </c>
    </row>
    <row r="364" spans="1:6" ht="16.5" thickBot="1" x14ac:dyDescent="0.3">
      <c r="A364" s="4" t="s">
        <v>6413</v>
      </c>
      <c r="B364" s="5" t="s">
        <v>6412</v>
      </c>
      <c r="C364" s="5" t="s">
        <v>6411</v>
      </c>
      <c r="D364" s="5" t="s">
        <v>8804</v>
      </c>
      <c r="E364" s="5" t="s">
        <v>9090</v>
      </c>
      <c r="F364" s="5" t="s">
        <v>9427</v>
      </c>
    </row>
    <row r="365" spans="1:6" ht="16.5" thickBot="1" x14ac:dyDescent="0.3">
      <c r="A365" s="15" t="s">
        <v>6602</v>
      </c>
      <c r="B365" s="5" t="s">
        <v>6601</v>
      </c>
      <c r="C365" s="5" t="s">
        <v>6600</v>
      </c>
      <c r="D365" s="5" t="s">
        <v>8804</v>
      </c>
      <c r="E365" s="5" t="s">
        <v>9090</v>
      </c>
      <c r="F365" s="5" t="s">
        <v>9427</v>
      </c>
    </row>
    <row r="366" spans="1:6" ht="16.5" thickBot="1" x14ac:dyDescent="0.3">
      <c r="A366" s="4" t="s">
        <v>6588</v>
      </c>
      <c r="B366" s="5" t="s">
        <v>6587</v>
      </c>
      <c r="C366" s="5" t="s">
        <v>6586</v>
      </c>
      <c r="D366" s="5" t="s">
        <v>8804</v>
      </c>
      <c r="E366" s="5" t="s">
        <v>9090</v>
      </c>
      <c r="F366" s="5" t="s">
        <v>9427</v>
      </c>
    </row>
    <row r="367" spans="1:6" ht="16.5" thickBot="1" x14ac:dyDescent="0.3">
      <c r="A367" s="14" t="s">
        <v>6580</v>
      </c>
      <c r="B367" s="5" t="s">
        <v>6579</v>
      </c>
      <c r="C367" s="5" t="s">
        <v>6578</v>
      </c>
      <c r="D367" s="5" t="s">
        <v>8804</v>
      </c>
      <c r="E367" s="5" t="s">
        <v>9090</v>
      </c>
      <c r="F367" s="5" t="s">
        <v>9427</v>
      </c>
    </row>
    <row r="368" spans="1:6" ht="16.5" thickBot="1" x14ac:dyDescent="0.3">
      <c r="A368" s="15" t="s">
        <v>6590</v>
      </c>
      <c r="B368" s="5" t="s">
        <v>9252</v>
      </c>
      <c r="C368" s="5" t="s">
        <v>6589</v>
      </c>
      <c r="D368" s="5" t="s">
        <v>8804</v>
      </c>
      <c r="E368" s="5" t="s">
        <v>9090</v>
      </c>
      <c r="F368" s="5" t="s">
        <v>9427</v>
      </c>
    </row>
    <row r="369" spans="1:6" ht="16.5" thickBot="1" x14ac:dyDescent="0.3">
      <c r="A369" s="4" t="s">
        <v>6405</v>
      </c>
      <c r="B369" s="5" t="s">
        <v>9253</v>
      </c>
      <c r="C369" s="5" t="s">
        <v>6404</v>
      </c>
      <c r="D369" s="5" t="s">
        <v>8804</v>
      </c>
      <c r="E369" s="5" t="s">
        <v>9090</v>
      </c>
      <c r="F369" s="5" t="s">
        <v>9427</v>
      </c>
    </row>
    <row r="370" spans="1:6" ht="16.5" thickBot="1" x14ac:dyDescent="0.3">
      <c r="A370" s="15" t="s">
        <v>6566</v>
      </c>
      <c r="B370" s="5" t="s">
        <v>9258</v>
      </c>
      <c r="C370" s="5" t="s">
        <v>6565</v>
      </c>
      <c r="D370" s="5" t="s">
        <v>8804</v>
      </c>
      <c r="E370" s="5" t="s">
        <v>9090</v>
      </c>
      <c r="F370" s="5" t="s">
        <v>9427</v>
      </c>
    </row>
    <row r="371" spans="1:6" ht="16.5" thickBot="1" x14ac:dyDescent="0.3">
      <c r="A371" s="15" t="s">
        <v>6593</v>
      </c>
      <c r="B371" s="5" t="s">
        <v>6592</v>
      </c>
      <c r="C371" s="5" t="s">
        <v>6591</v>
      </c>
      <c r="D371" s="5" t="s">
        <v>8804</v>
      </c>
      <c r="E371" s="5" t="s">
        <v>9090</v>
      </c>
      <c r="F371" s="5" t="s">
        <v>9427</v>
      </c>
    </row>
    <row r="372" spans="1:6" ht="16.5" thickBot="1" x14ac:dyDescent="0.3">
      <c r="A372" s="4" t="s">
        <v>6343</v>
      </c>
      <c r="B372" s="5" t="s">
        <v>9283</v>
      </c>
      <c r="C372" s="5" t="s">
        <v>6342</v>
      </c>
      <c r="D372" s="5" t="s">
        <v>8804</v>
      </c>
      <c r="E372" s="5" t="s">
        <v>9090</v>
      </c>
      <c r="F372" s="5" t="s">
        <v>9427</v>
      </c>
    </row>
    <row r="373" spans="1:6" ht="16.5" thickBot="1" x14ac:dyDescent="0.3">
      <c r="A373" s="4" t="s">
        <v>6534</v>
      </c>
      <c r="B373" s="5" t="s">
        <v>9284</v>
      </c>
      <c r="C373" s="5" t="s">
        <v>6533</v>
      </c>
      <c r="D373" s="5" t="s">
        <v>8804</v>
      </c>
      <c r="E373" s="5" t="s">
        <v>9090</v>
      </c>
      <c r="F373" s="5" t="s">
        <v>9427</v>
      </c>
    </row>
    <row r="374" spans="1:6" ht="16.5" thickBot="1" x14ac:dyDescent="0.3">
      <c r="A374" s="4" t="s">
        <v>6515</v>
      </c>
      <c r="B374" s="5" t="s">
        <v>6514</v>
      </c>
      <c r="C374" s="5" t="s">
        <v>6513</v>
      </c>
      <c r="D374" s="5" t="s">
        <v>8804</v>
      </c>
      <c r="E374" s="5" t="s">
        <v>9090</v>
      </c>
      <c r="F374" s="5" t="s">
        <v>9427</v>
      </c>
    </row>
    <row r="375" spans="1:6" ht="16.5" thickBot="1" x14ac:dyDescent="0.3">
      <c r="A375" s="4" t="s">
        <v>6410</v>
      </c>
      <c r="B375" s="5" t="s">
        <v>9291</v>
      </c>
      <c r="C375" s="5" t="s">
        <v>6409</v>
      </c>
      <c r="D375" s="5" t="s">
        <v>8804</v>
      </c>
      <c r="E375" s="5" t="s">
        <v>9090</v>
      </c>
      <c r="F375" s="5" t="s">
        <v>9427</v>
      </c>
    </row>
    <row r="376" spans="1:6" ht="16.5" thickBot="1" x14ac:dyDescent="0.3">
      <c r="A376" s="4" t="s">
        <v>6297</v>
      </c>
      <c r="B376" s="5" t="s">
        <v>6296</v>
      </c>
      <c r="C376" s="5" t="s">
        <v>6295</v>
      </c>
      <c r="D376" s="5" t="s">
        <v>8804</v>
      </c>
      <c r="E376" s="5" t="s">
        <v>9090</v>
      </c>
      <c r="F376" s="5" t="s">
        <v>9427</v>
      </c>
    </row>
    <row r="377" spans="1:6" ht="16.5" thickBot="1" x14ac:dyDescent="0.3">
      <c r="A377" s="4" t="s">
        <v>6481</v>
      </c>
      <c r="B377" s="5" t="s">
        <v>6480</v>
      </c>
      <c r="C377" s="5" t="s">
        <v>6479</v>
      </c>
      <c r="D377" s="5" t="s">
        <v>8804</v>
      </c>
      <c r="E377" s="5" t="s">
        <v>9090</v>
      </c>
      <c r="F377" s="5" t="s">
        <v>9427</v>
      </c>
    </row>
    <row r="378" spans="1:6" ht="16.5" thickBot="1" x14ac:dyDescent="0.3">
      <c r="A378" s="4" t="s">
        <v>6309</v>
      </c>
      <c r="B378" s="5" t="s">
        <v>6308</v>
      </c>
      <c r="C378" s="5" t="s">
        <v>6307</v>
      </c>
      <c r="D378" s="5" t="s">
        <v>8804</v>
      </c>
      <c r="E378" s="5" t="s">
        <v>9090</v>
      </c>
      <c r="F378" s="5" t="s">
        <v>9427</v>
      </c>
    </row>
    <row r="379" spans="1:6" ht="16.5" thickBot="1" x14ac:dyDescent="0.3">
      <c r="A379" s="4" t="s">
        <v>6349</v>
      </c>
      <c r="B379" s="5" t="s">
        <v>6348</v>
      </c>
      <c r="C379" s="5" t="s">
        <v>6347</v>
      </c>
      <c r="D379" s="5" t="s">
        <v>8804</v>
      </c>
      <c r="E379" s="5" t="s">
        <v>9090</v>
      </c>
      <c r="F379" s="5" t="s">
        <v>9427</v>
      </c>
    </row>
    <row r="380" spans="1:6" ht="16.5" thickBot="1" x14ac:dyDescent="0.3">
      <c r="A380" s="4" t="s">
        <v>6318</v>
      </c>
      <c r="B380" s="5" t="s">
        <v>6317</v>
      </c>
      <c r="C380" s="5" t="s">
        <v>6316</v>
      </c>
      <c r="D380" s="5" t="s">
        <v>8804</v>
      </c>
      <c r="E380" s="5" t="s">
        <v>9090</v>
      </c>
      <c r="F380" s="5" t="s">
        <v>9427</v>
      </c>
    </row>
    <row r="381" spans="1:6" ht="16.5" thickBot="1" x14ac:dyDescent="0.3">
      <c r="A381" s="4" t="s">
        <v>6189</v>
      </c>
      <c r="B381" s="5" t="s">
        <v>9342</v>
      </c>
      <c r="C381" s="5" t="s">
        <v>6188</v>
      </c>
      <c r="D381" s="5" t="s">
        <v>8804</v>
      </c>
      <c r="E381" s="5" t="s">
        <v>9090</v>
      </c>
      <c r="F381" s="5" t="s">
        <v>9427</v>
      </c>
    </row>
    <row r="382" spans="1:6" ht="16.5" thickBot="1" x14ac:dyDescent="0.3">
      <c r="A382" s="4" t="s">
        <v>6726</v>
      </c>
      <c r="B382" s="5" t="s">
        <v>6725</v>
      </c>
      <c r="C382" s="5" t="s">
        <v>6724</v>
      </c>
      <c r="D382" s="5" t="s">
        <v>8804</v>
      </c>
      <c r="E382" s="5" t="s">
        <v>9090</v>
      </c>
      <c r="F382" s="5" t="s">
        <v>9427</v>
      </c>
    </row>
    <row r="383" spans="1:6" ht="16.5" thickBot="1" x14ac:dyDescent="0.3">
      <c r="A383" s="16" t="s">
        <v>6656</v>
      </c>
      <c r="B383" s="5" t="s">
        <v>6655</v>
      </c>
      <c r="C383" s="5" t="s">
        <v>6654</v>
      </c>
      <c r="D383" s="5" t="s">
        <v>9213</v>
      </c>
      <c r="E383" s="5" t="s">
        <v>9090</v>
      </c>
      <c r="F383" s="5" t="s">
        <v>9427</v>
      </c>
    </row>
    <row r="384" spans="1:6" ht="16.5" thickBot="1" x14ac:dyDescent="0.3">
      <c r="A384" s="4" t="s">
        <v>5930</v>
      </c>
      <c r="B384" s="5" t="s">
        <v>5929</v>
      </c>
      <c r="C384" s="5" t="s">
        <v>5928</v>
      </c>
      <c r="D384" s="5" t="s">
        <v>8662</v>
      </c>
      <c r="E384" s="5" t="s">
        <v>9090</v>
      </c>
      <c r="F384" s="5" t="s">
        <v>9427</v>
      </c>
    </row>
    <row r="385" spans="1:6" ht="16.5" thickBot="1" x14ac:dyDescent="0.3">
      <c r="A385" s="4" t="s">
        <v>6033</v>
      </c>
      <c r="B385" s="5" t="s">
        <v>6032</v>
      </c>
      <c r="C385" s="5" t="s">
        <v>6031</v>
      </c>
      <c r="D385" s="5" t="s">
        <v>8950</v>
      </c>
      <c r="E385" s="5" t="s">
        <v>9090</v>
      </c>
      <c r="F385" s="5" t="s">
        <v>9427</v>
      </c>
    </row>
    <row r="386" spans="1:6" ht="16.5" thickBot="1" x14ac:dyDescent="0.3">
      <c r="A386" s="4" t="s">
        <v>6060</v>
      </c>
      <c r="B386" s="5" t="s">
        <v>6059</v>
      </c>
      <c r="C386" s="5" t="s">
        <v>6058</v>
      </c>
      <c r="D386" s="5" t="s">
        <v>8950</v>
      </c>
      <c r="E386" s="5" t="s">
        <v>9090</v>
      </c>
      <c r="F386" s="5" t="s">
        <v>9427</v>
      </c>
    </row>
    <row r="387" spans="1:6" ht="16.5" thickBot="1" x14ac:dyDescent="0.3">
      <c r="A387" s="4" t="s">
        <v>8120</v>
      </c>
      <c r="B387" s="5" t="s">
        <v>8119</v>
      </c>
      <c r="C387" s="5" t="s">
        <v>8118</v>
      </c>
      <c r="D387" s="5" t="s">
        <v>8950</v>
      </c>
      <c r="E387" s="5" t="s">
        <v>9090</v>
      </c>
      <c r="F387" s="5" t="s">
        <v>9427</v>
      </c>
    </row>
    <row r="388" spans="1:6" ht="16.5" thickBot="1" x14ac:dyDescent="0.3">
      <c r="A388" s="4" t="s">
        <v>5671</v>
      </c>
      <c r="B388" s="5" t="s">
        <v>5670</v>
      </c>
      <c r="C388" s="5" t="s">
        <v>5669</v>
      </c>
      <c r="D388" s="5" t="s">
        <v>8950</v>
      </c>
      <c r="E388" s="5" t="s">
        <v>9090</v>
      </c>
      <c r="F388" s="5" t="s">
        <v>9427</v>
      </c>
    </row>
    <row r="389" spans="1:6" ht="16.5" thickBot="1" x14ac:dyDescent="0.3">
      <c r="A389" s="4" t="s">
        <v>8571</v>
      </c>
      <c r="B389" s="5" t="s">
        <v>8570</v>
      </c>
      <c r="C389" s="5" t="s">
        <v>8292</v>
      </c>
      <c r="D389" s="5" t="s">
        <v>8659</v>
      </c>
      <c r="E389" s="5" t="s">
        <v>9090</v>
      </c>
      <c r="F389" s="5" t="s">
        <v>9427</v>
      </c>
    </row>
    <row r="390" spans="1:6" ht="16.5" thickBot="1" x14ac:dyDescent="0.3">
      <c r="A390" s="4" t="s">
        <v>6312</v>
      </c>
      <c r="B390" s="5" t="s">
        <v>6311</v>
      </c>
      <c r="C390" s="5" t="s">
        <v>6310</v>
      </c>
      <c r="D390" s="5" t="s">
        <v>8961</v>
      </c>
      <c r="E390" s="5" t="s">
        <v>9090</v>
      </c>
      <c r="F390" s="5" t="s">
        <v>9427</v>
      </c>
    </row>
    <row r="391" spans="1:6" ht="16.5" thickBot="1" x14ac:dyDescent="0.3">
      <c r="A391" s="14" t="s">
        <v>6746</v>
      </c>
      <c r="B391" s="5" t="s">
        <v>6745</v>
      </c>
      <c r="C391" s="5" t="s">
        <v>6744</v>
      </c>
      <c r="D391" s="5" t="s">
        <v>8961</v>
      </c>
      <c r="E391" s="5" t="s">
        <v>9090</v>
      </c>
      <c r="F391" s="5" t="s">
        <v>9427</v>
      </c>
    </row>
    <row r="392" spans="1:6" ht="16.5" thickBot="1" x14ac:dyDescent="0.3">
      <c r="A392" s="4" t="s">
        <v>6113</v>
      </c>
      <c r="B392" s="5" t="s">
        <v>6112</v>
      </c>
      <c r="C392" s="5" t="s">
        <v>6111</v>
      </c>
      <c r="D392" s="5" t="s">
        <v>8961</v>
      </c>
      <c r="E392" s="5" t="s">
        <v>9090</v>
      </c>
      <c r="F392" s="5" t="s">
        <v>9427</v>
      </c>
    </row>
    <row r="393" spans="1:6" ht="16.5" thickBot="1" x14ac:dyDescent="0.3">
      <c r="A393" s="4" t="s">
        <v>5479</v>
      </c>
      <c r="B393" s="5" t="s">
        <v>5478</v>
      </c>
      <c r="C393" s="5" t="s">
        <v>5477</v>
      </c>
      <c r="D393" s="5" t="s">
        <v>8961</v>
      </c>
      <c r="E393" s="5" t="s">
        <v>9090</v>
      </c>
      <c r="F393" s="5" t="s">
        <v>9427</v>
      </c>
    </row>
    <row r="394" spans="1:6" ht="16.5" thickBot="1" x14ac:dyDescent="0.3">
      <c r="A394" s="4" t="s">
        <v>6015</v>
      </c>
      <c r="B394" s="5" t="s">
        <v>6014</v>
      </c>
      <c r="C394" s="5" t="s">
        <v>6013</v>
      </c>
      <c r="D394" s="5" t="s">
        <v>8961</v>
      </c>
      <c r="E394" s="5" t="s">
        <v>9090</v>
      </c>
      <c r="F394" s="5" t="s">
        <v>9427</v>
      </c>
    </row>
    <row r="395" spans="1:6" ht="16.5" thickBot="1" x14ac:dyDescent="0.3">
      <c r="A395" s="15" t="s">
        <v>6612</v>
      </c>
      <c r="B395" s="5" t="s">
        <v>6611</v>
      </c>
      <c r="C395" s="5" t="s">
        <v>6610</v>
      </c>
      <c r="D395" s="5" t="s">
        <v>8961</v>
      </c>
      <c r="E395" s="5" t="s">
        <v>9090</v>
      </c>
      <c r="F395" s="5" t="s">
        <v>9427</v>
      </c>
    </row>
    <row r="396" spans="1:6" ht="16.5" thickBot="1" x14ac:dyDescent="0.3">
      <c r="A396" s="4" t="s">
        <v>5997</v>
      </c>
      <c r="B396" s="5" t="s">
        <v>5996</v>
      </c>
      <c r="C396" s="5" t="s">
        <v>5995</v>
      </c>
      <c r="D396" s="5" t="s">
        <v>8961</v>
      </c>
      <c r="E396" s="5" t="s">
        <v>9090</v>
      </c>
      <c r="F396" s="5" t="s">
        <v>9427</v>
      </c>
    </row>
    <row r="397" spans="1:6" ht="16.5" thickBot="1" x14ac:dyDescent="0.3">
      <c r="A397" s="4" t="s">
        <v>5754</v>
      </c>
      <c r="B397" s="5" t="s">
        <v>5753</v>
      </c>
      <c r="C397" s="5" t="s">
        <v>5752</v>
      </c>
      <c r="D397" s="5" t="s">
        <v>8961</v>
      </c>
      <c r="E397" s="5" t="s">
        <v>9090</v>
      </c>
      <c r="F397" s="5" t="s">
        <v>9427</v>
      </c>
    </row>
    <row r="398" spans="1:6" ht="16.5" thickBot="1" x14ac:dyDescent="0.3">
      <c r="A398" s="4" t="s">
        <v>6341</v>
      </c>
      <c r="B398" s="5" t="s">
        <v>6340</v>
      </c>
      <c r="C398" s="5" t="s">
        <v>6339</v>
      </c>
      <c r="D398" s="5" t="s">
        <v>8961</v>
      </c>
      <c r="E398" s="5" t="s">
        <v>9090</v>
      </c>
      <c r="F398" s="5" t="s">
        <v>9427</v>
      </c>
    </row>
    <row r="399" spans="1:6" ht="16.5" thickBot="1" x14ac:dyDescent="0.3">
      <c r="A399" s="4" t="s">
        <v>6204</v>
      </c>
      <c r="B399" s="5" t="s">
        <v>6203</v>
      </c>
      <c r="C399" s="5" t="s">
        <v>6202</v>
      </c>
      <c r="D399" s="5" t="s">
        <v>8961</v>
      </c>
      <c r="E399" s="5" t="s">
        <v>9090</v>
      </c>
      <c r="F399" s="5" t="s">
        <v>9427</v>
      </c>
    </row>
    <row r="400" spans="1:6" ht="16.5" thickBot="1" x14ac:dyDescent="0.3">
      <c r="A400" s="4" t="s">
        <v>5781</v>
      </c>
      <c r="B400" s="5" t="s">
        <v>5780</v>
      </c>
      <c r="C400" s="5" t="s">
        <v>5779</v>
      </c>
      <c r="D400" s="5" t="s">
        <v>8961</v>
      </c>
      <c r="E400" s="5" t="s">
        <v>9090</v>
      </c>
      <c r="F400" s="5" t="s">
        <v>9427</v>
      </c>
    </row>
    <row r="401" spans="1:6" ht="16.5" thickBot="1" x14ac:dyDescent="0.3">
      <c r="A401" s="4" t="s">
        <v>6552</v>
      </c>
      <c r="B401" s="5" t="s">
        <v>9267</v>
      </c>
      <c r="C401" s="5" t="s">
        <v>6551</v>
      </c>
      <c r="D401" s="5" t="s">
        <v>8961</v>
      </c>
      <c r="E401" s="5" t="s">
        <v>9090</v>
      </c>
      <c r="F401" s="5" t="s">
        <v>9427</v>
      </c>
    </row>
    <row r="402" spans="1:6" ht="16.5" thickBot="1" x14ac:dyDescent="0.3">
      <c r="A402" s="4" t="s">
        <v>5853</v>
      </c>
      <c r="B402" s="5" t="s">
        <v>5852</v>
      </c>
      <c r="C402" s="5" t="s">
        <v>5851</v>
      </c>
      <c r="D402" s="5" t="s">
        <v>8961</v>
      </c>
      <c r="E402" s="5" t="s">
        <v>9090</v>
      </c>
      <c r="F402" s="5" t="s">
        <v>9427</v>
      </c>
    </row>
    <row r="403" spans="1:6" ht="16.5" thickBot="1" x14ac:dyDescent="0.3">
      <c r="A403" s="4" t="s">
        <v>6450</v>
      </c>
      <c r="B403" s="5" t="s">
        <v>6449</v>
      </c>
      <c r="C403" s="5" t="s">
        <v>6448</v>
      </c>
      <c r="D403" s="5" t="s">
        <v>8961</v>
      </c>
      <c r="E403" s="5" t="s">
        <v>9090</v>
      </c>
      <c r="F403" s="5" t="s">
        <v>9427</v>
      </c>
    </row>
    <row r="404" spans="1:6" ht="16.5" thickBot="1" x14ac:dyDescent="0.3">
      <c r="A404" s="51" t="s">
        <v>8806</v>
      </c>
      <c r="B404" s="5" t="s">
        <v>6761</v>
      </c>
      <c r="C404" s="5" t="s">
        <v>6760</v>
      </c>
      <c r="D404" s="5" t="s">
        <v>8961</v>
      </c>
      <c r="E404" s="5" t="s">
        <v>9090</v>
      </c>
      <c r="F404" s="5" t="s">
        <v>9427</v>
      </c>
    </row>
    <row r="405" spans="1:6" ht="16.5" thickBot="1" x14ac:dyDescent="0.3">
      <c r="A405" s="4" t="s">
        <v>6806</v>
      </c>
      <c r="B405" s="5" t="s">
        <v>6805</v>
      </c>
      <c r="C405" s="5" t="s">
        <v>6804</v>
      </c>
      <c r="D405" s="5" t="s">
        <v>8961</v>
      </c>
      <c r="E405" s="5" t="s">
        <v>9090</v>
      </c>
      <c r="F405" s="5" t="s">
        <v>9427</v>
      </c>
    </row>
    <row r="406" spans="1:6" ht="16.5" thickBot="1" x14ac:dyDescent="0.3">
      <c r="A406" s="4" t="s">
        <v>6809</v>
      </c>
      <c r="B406" s="5" t="s">
        <v>6808</v>
      </c>
      <c r="C406" s="5" t="s">
        <v>6807</v>
      </c>
      <c r="D406" s="5" t="s">
        <v>8961</v>
      </c>
      <c r="E406" s="5" t="s">
        <v>9090</v>
      </c>
      <c r="F406" s="5" t="s">
        <v>9427</v>
      </c>
    </row>
    <row r="407" spans="1:6" ht="16.5" thickBot="1" x14ac:dyDescent="0.3">
      <c r="A407" s="4" t="s">
        <v>6798</v>
      </c>
      <c r="B407" s="5" t="s">
        <v>6797</v>
      </c>
      <c r="C407" s="5" t="s">
        <v>6796</v>
      </c>
      <c r="D407" s="5" t="s">
        <v>8961</v>
      </c>
      <c r="E407" s="5" t="s">
        <v>9090</v>
      </c>
      <c r="F407" s="5" t="s">
        <v>9427</v>
      </c>
    </row>
    <row r="408" spans="1:6" ht="16.5" thickBot="1" x14ac:dyDescent="0.3">
      <c r="A408" s="4" t="s">
        <v>7867</v>
      </c>
      <c r="B408" s="5" t="s">
        <v>7866</v>
      </c>
      <c r="C408" s="5" t="s">
        <v>7865</v>
      </c>
      <c r="D408" s="5" t="s">
        <v>8961</v>
      </c>
      <c r="E408" s="5" t="s">
        <v>9090</v>
      </c>
      <c r="F408" s="5" t="s">
        <v>9427</v>
      </c>
    </row>
    <row r="409" spans="1:6" ht="16.5" thickBot="1" x14ac:dyDescent="0.3">
      <c r="A409" s="4" t="s">
        <v>6792</v>
      </c>
      <c r="B409" s="5" t="s">
        <v>6791</v>
      </c>
      <c r="C409" s="5" t="s">
        <v>6790</v>
      </c>
      <c r="D409" s="5" t="s">
        <v>8961</v>
      </c>
      <c r="E409" s="5" t="s">
        <v>9090</v>
      </c>
      <c r="F409" s="5" t="s">
        <v>9427</v>
      </c>
    </row>
    <row r="410" spans="1:6" ht="16.5" thickBot="1" x14ac:dyDescent="0.3">
      <c r="A410" s="4" t="s">
        <v>5501</v>
      </c>
      <c r="B410" s="5" t="s">
        <v>5500</v>
      </c>
      <c r="C410" s="5" t="s">
        <v>5499</v>
      </c>
      <c r="D410" s="5" t="s">
        <v>8961</v>
      </c>
      <c r="E410" s="5" t="s">
        <v>9090</v>
      </c>
      <c r="F410" s="5" t="s">
        <v>9427</v>
      </c>
    </row>
    <row r="411" spans="1:6" ht="16.5" thickBot="1" x14ac:dyDescent="0.3">
      <c r="A411" s="4" t="s">
        <v>5504</v>
      </c>
      <c r="B411" s="5" t="s">
        <v>5503</v>
      </c>
      <c r="C411" s="5" t="s">
        <v>5502</v>
      </c>
      <c r="D411" s="5" t="s">
        <v>8961</v>
      </c>
      <c r="E411" s="5" t="s">
        <v>9090</v>
      </c>
      <c r="F411" s="5" t="s">
        <v>9427</v>
      </c>
    </row>
    <row r="412" spans="1:6" ht="16.5" thickBot="1" x14ac:dyDescent="0.3">
      <c r="A412" s="4" t="s">
        <v>6784</v>
      </c>
      <c r="B412" s="5" t="s">
        <v>6783</v>
      </c>
      <c r="C412" s="5" t="s">
        <v>6782</v>
      </c>
      <c r="D412" s="5" t="s">
        <v>8961</v>
      </c>
      <c r="E412" s="5" t="s">
        <v>9090</v>
      </c>
      <c r="F412" s="5" t="s">
        <v>9427</v>
      </c>
    </row>
    <row r="413" spans="1:6" ht="16.5" thickBot="1" x14ac:dyDescent="0.3">
      <c r="A413" s="4" t="s">
        <v>6781</v>
      </c>
      <c r="B413" s="5" t="s">
        <v>6780</v>
      </c>
      <c r="C413" s="5" t="s">
        <v>6779</v>
      </c>
      <c r="D413" s="5" t="s">
        <v>8961</v>
      </c>
      <c r="E413" s="5" t="s">
        <v>9090</v>
      </c>
      <c r="F413" s="5" t="s">
        <v>9427</v>
      </c>
    </row>
    <row r="414" spans="1:6" ht="16.5" thickBot="1" x14ac:dyDescent="0.3">
      <c r="A414" s="15" t="s">
        <v>6831</v>
      </c>
      <c r="B414" s="5" t="s">
        <v>6830</v>
      </c>
      <c r="C414" s="5" t="s">
        <v>6829</v>
      </c>
      <c r="D414" s="5" t="s">
        <v>8961</v>
      </c>
      <c r="E414" s="5" t="s">
        <v>9090</v>
      </c>
      <c r="F414" s="5" t="s">
        <v>9427</v>
      </c>
    </row>
    <row r="415" spans="1:6" ht="16.5" thickBot="1" x14ac:dyDescent="0.3">
      <c r="A415" s="4" t="s">
        <v>6767</v>
      </c>
      <c r="B415" s="5" t="s">
        <v>6766</v>
      </c>
      <c r="C415" s="5" t="s">
        <v>6765</v>
      </c>
      <c r="D415" s="5" t="s">
        <v>8961</v>
      </c>
      <c r="E415" s="5" t="s">
        <v>9090</v>
      </c>
      <c r="F415" s="5" t="s">
        <v>9427</v>
      </c>
    </row>
    <row r="416" spans="1:6" ht="16.5" thickBot="1" x14ac:dyDescent="0.3">
      <c r="A416" s="4" t="s">
        <v>6030</v>
      </c>
      <c r="B416" s="5" t="s">
        <v>6029</v>
      </c>
      <c r="C416" s="5" t="s">
        <v>6028</v>
      </c>
      <c r="D416" s="5" t="s">
        <v>8961</v>
      </c>
      <c r="E416" s="5" t="s">
        <v>9090</v>
      </c>
      <c r="F416" s="5" t="s">
        <v>9427</v>
      </c>
    </row>
    <row r="417" spans="1:6" ht="16.5" thickBot="1" x14ac:dyDescent="0.3">
      <c r="A417" s="4" t="s">
        <v>5688</v>
      </c>
      <c r="B417" s="5" t="s">
        <v>5687</v>
      </c>
      <c r="C417" s="5" t="s">
        <v>5686</v>
      </c>
      <c r="D417" s="5" t="s">
        <v>8961</v>
      </c>
      <c r="E417" s="5" t="s">
        <v>9090</v>
      </c>
      <c r="F417" s="5" t="s">
        <v>9427</v>
      </c>
    </row>
    <row r="418" spans="1:6" ht="16.5" thickBot="1" x14ac:dyDescent="0.3">
      <c r="A418" s="4" t="s">
        <v>6789</v>
      </c>
      <c r="B418" s="5" t="s">
        <v>6788</v>
      </c>
      <c r="C418" s="5" t="s">
        <v>6787</v>
      </c>
      <c r="D418" s="5" t="s">
        <v>8961</v>
      </c>
      <c r="E418" s="5" t="s">
        <v>9090</v>
      </c>
      <c r="F418" s="5" t="s">
        <v>9427</v>
      </c>
    </row>
    <row r="419" spans="1:6" ht="16.5" thickBot="1" x14ac:dyDescent="0.3">
      <c r="A419" s="4" t="s">
        <v>6732</v>
      </c>
      <c r="B419" s="5" t="s">
        <v>6731</v>
      </c>
      <c r="C419" s="5" t="s">
        <v>6730</v>
      </c>
      <c r="D419" s="5" t="s">
        <v>8961</v>
      </c>
      <c r="E419" s="5" t="s">
        <v>9090</v>
      </c>
      <c r="F419" s="5" t="s">
        <v>9427</v>
      </c>
    </row>
    <row r="420" spans="1:6" ht="16.5" thickBot="1" x14ac:dyDescent="0.3">
      <c r="A420" s="4" t="s">
        <v>7875</v>
      </c>
      <c r="B420" s="5" t="s">
        <v>7874</v>
      </c>
      <c r="C420" s="5" t="s">
        <v>7873</v>
      </c>
      <c r="D420" s="5" t="s">
        <v>8961</v>
      </c>
      <c r="E420" s="5" t="s">
        <v>9090</v>
      </c>
      <c r="F420" s="5" t="s">
        <v>9427</v>
      </c>
    </row>
    <row r="421" spans="1:6" ht="16.5" thickBot="1" x14ac:dyDescent="0.3">
      <c r="A421" s="4" t="s">
        <v>6048</v>
      </c>
      <c r="B421" s="5" t="s">
        <v>6047</v>
      </c>
      <c r="C421" s="5" t="s">
        <v>6046</v>
      </c>
      <c r="D421" s="5" t="s">
        <v>8961</v>
      </c>
      <c r="E421" s="5" t="s">
        <v>9090</v>
      </c>
      <c r="F421" s="5" t="s">
        <v>9427</v>
      </c>
    </row>
    <row r="422" spans="1:6" ht="16.5" thickBot="1" x14ac:dyDescent="0.3">
      <c r="A422" s="4" t="s">
        <v>6057</v>
      </c>
      <c r="B422" s="5" t="s">
        <v>6056</v>
      </c>
      <c r="C422" s="5" t="s">
        <v>6055</v>
      </c>
      <c r="D422" s="5" t="s">
        <v>8961</v>
      </c>
      <c r="E422" s="5" t="s">
        <v>9090</v>
      </c>
      <c r="F422" s="5" t="s">
        <v>9427</v>
      </c>
    </row>
    <row r="423" spans="1:6" ht="16.5" thickBot="1" x14ac:dyDescent="0.3">
      <c r="A423" s="4" t="s">
        <v>5677</v>
      </c>
      <c r="B423" s="5" t="s">
        <v>5676</v>
      </c>
      <c r="C423" s="5" t="s">
        <v>5675</v>
      </c>
      <c r="D423" s="5" t="s">
        <v>8961</v>
      </c>
      <c r="E423" s="5" t="s">
        <v>9090</v>
      </c>
      <c r="F423" s="5" t="s">
        <v>9427</v>
      </c>
    </row>
    <row r="424" spans="1:6" ht="16.5" thickBot="1" x14ac:dyDescent="0.3">
      <c r="A424" s="4" t="s">
        <v>6253</v>
      </c>
      <c r="B424" s="5" t="s">
        <v>6252</v>
      </c>
      <c r="C424" s="5" t="s">
        <v>6251</v>
      </c>
      <c r="D424" s="5" t="s">
        <v>8961</v>
      </c>
      <c r="E424" s="5" t="s">
        <v>9090</v>
      </c>
      <c r="F424" s="5" t="s">
        <v>9427</v>
      </c>
    </row>
    <row r="425" spans="1:6" ht="16.5" thickBot="1" x14ac:dyDescent="0.3">
      <c r="A425" s="15" t="s">
        <v>6642</v>
      </c>
      <c r="B425" s="5" t="s">
        <v>6641</v>
      </c>
      <c r="C425" s="5" t="s">
        <v>6640</v>
      </c>
      <c r="D425" s="5" t="s">
        <v>8961</v>
      </c>
      <c r="E425" s="5" t="s">
        <v>9090</v>
      </c>
      <c r="F425" s="5" t="s">
        <v>9427</v>
      </c>
    </row>
    <row r="426" spans="1:6" ht="16.5" thickBot="1" x14ac:dyDescent="0.3">
      <c r="A426" s="4" t="s">
        <v>6066</v>
      </c>
      <c r="B426" s="5" t="s">
        <v>6065</v>
      </c>
      <c r="C426" s="5" t="s">
        <v>6064</v>
      </c>
      <c r="D426" s="5" t="s">
        <v>8961</v>
      </c>
      <c r="E426" s="5" t="s">
        <v>9090</v>
      </c>
      <c r="F426" s="5" t="s">
        <v>9427</v>
      </c>
    </row>
    <row r="427" spans="1:6" ht="16.5" thickBot="1" x14ac:dyDescent="0.3">
      <c r="A427" s="4" t="s">
        <v>5766</v>
      </c>
      <c r="B427" s="5" t="s">
        <v>5765</v>
      </c>
      <c r="C427" s="5" t="s">
        <v>5764</v>
      </c>
      <c r="D427" s="5" t="s">
        <v>8961</v>
      </c>
      <c r="E427" s="5" t="s">
        <v>9090</v>
      </c>
      <c r="F427" s="5" t="s">
        <v>9427</v>
      </c>
    </row>
    <row r="428" spans="1:6" ht="16.5" thickBot="1" x14ac:dyDescent="0.3">
      <c r="A428" s="4" t="s">
        <v>6441</v>
      </c>
      <c r="B428" s="5" t="s">
        <v>5825</v>
      </c>
      <c r="C428" s="5" t="s">
        <v>6440</v>
      </c>
      <c r="D428" s="5" t="s">
        <v>8961</v>
      </c>
      <c r="E428" s="5" t="s">
        <v>9090</v>
      </c>
      <c r="F428" s="5" t="s">
        <v>9427</v>
      </c>
    </row>
    <row r="429" spans="1:6" ht="16.5" thickBot="1" x14ac:dyDescent="0.3">
      <c r="A429" s="15" t="s">
        <v>5685</v>
      </c>
      <c r="B429" s="5" t="s">
        <v>5684</v>
      </c>
      <c r="C429" s="5" t="s">
        <v>6752</v>
      </c>
      <c r="D429" s="5" t="s">
        <v>8961</v>
      </c>
      <c r="E429" s="5" t="s">
        <v>9090</v>
      </c>
      <c r="F429" s="5" t="s">
        <v>9427</v>
      </c>
    </row>
    <row r="430" spans="1:6" ht="16.5" thickBot="1" x14ac:dyDescent="0.3">
      <c r="A430" s="4" t="s">
        <v>969</v>
      </c>
      <c r="B430" s="5" t="s">
        <v>968</v>
      </c>
      <c r="C430" s="5" t="s">
        <v>967</v>
      </c>
      <c r="D430" s="5" t="s">
        <v>8961</v>
      </c>
      <c r="E430" s="5" t="s">
        <v>9090</v>
      </c>
      <c r="F430" s="5" t="s">
        <v>9427</v>
      </c>
    </row>
    <row r="431" spans="1:6" ht="16.5" thickBot="1" x14ac:dyDescent="0.3">
      <c r="A431" s="4" t="s">
        <v>6759</v>
      </c>
      <c r="B431" s="5" t="s">
        <v>9147</v>
      </c>
      <c r="C431" s="5" t="s">
        <v>6758</v>
      </c>
      <c r="D431" s="5" t="s">
        <v>8961</v>
      </c>
      <c r="E431" s="5" t="s">
        <v>9090</v>
      </c>
      <c r="F431" s="5" t="s">
        <v>9427</v>
      </c>
    </row>
    <row r="432" spans="1:6" ht="16.5" thickBot="1" x14ac:dyDescent="0.3">
      <c r="A432" s="4" t="s">
        <v>972</v>
      </c>
      <c r="B432" s="5" t="s">
        <v>971</v>
      </c>
      <c r="C432" s="5" t="s">
        <v>970</v>
      </c>
      <c r="D432" s="5" t="s">
        <v>8961</v>
      </c>
      <c r="E432" s="5" t="s">
        <v>9090</v>
      </c>
      <c r="F432" s="5" t="s">
        <v>9427</v>
      </c>
    </row>
    <row r="433" spans="1:6" ht="16.5" thickBot="1" x14ac:dyDescent="0.3">
      <c r="A433" s="15" t="s">
        <v>6717</v>
      </c>
      <c r="B433" s="5" t="s">
        <v>6716</v>
      </c>
      <c r="C433" s="5" t="s">
        <v>6715</v>
      </c>
      <c r="D433" s="5" t="s">
        <v>8961</v>
      </c>
      <c r="E433" s="5" t="s">
        <v>9090</v>
      </c>
      <c r="F433" s="5" t="s">
        <v>9427</v>
      </c>
    </row>
    <row r="434" spans="1:6" ht="16.5" thickBot="1" x14ac:dyDescent="0.3">
      <c r="A434" s="4" t="s">
        <v>6708</v>
      </c>
      <c r="B434" s="5" t="s">
        <v>6707</v>
      </c>
      <c r="C434" s="5" t="s">
        <v>6706</v>
      </c>
      <c r="D434" s="5" t="s">
        <v>8961</v>
      </c>
      <c r="E434" s="5" t="s">
        <v>9090</v>
      </c>
      <c r="F434" s="5" t="s">
        <v>9427</v>
      </c>
    </row>
    <row r="435" spans="1:6" ht="16.5" thickBot="1" x14ac:dyDescent="0.3">
      <c r="A435" s="4" t="s">
        <v>6036</v>
      </c>
      <c r="B435" s="5" t="s">
        <v>6035</v>
      </c>
      <c r="C435" s="5" t="s">
        <v>6034</v>
      </c>
      <c r="D435" s="5" t="s">
        <v>8961</v>
      </c>
      <c r="E435" s="5" t="s">
        <v>9090</v>
      </c>
      <c r="F435" s="5" t="s">
        <v>9427</v>
      </c>
    </row>
    <row r="436" spans="1:6" ht="16.5" thickBot="1" x14ac:dyDescent="0.3">
      <c r="A436" s="4" t="s">
        <v>6700</v>
      </c>
      <c r="B436" s="5" t="s">
        <v>6699</v>
      </c>
      <c r="C436" s="5" t="s">
        <v>6698</v>
      </c>
      <c r="D436" s="5" t="s">
        <v>8961</v>
      </c>
      <c r="E436" s="5" t="s">
        <v>9090</v>
      </c>
      <c r="F436" s="5" t="s">
        <v>9427</v>
      </c>
    </row>
    <row r="437" spans="1:6" ht="16.5" thickBot="1" x14ac:dyDescent="0.3">
      <c r="A437" s="4" t="s">
        <v>6697</v>
      </c>
      <c r="B437" s="5" t="s">
        <v>6696</v>
      </c>
      <c r="C437" s="5" t="s">
        <v>6695</v>
      </c>
      <c r="D437" s="5" t="s">
        <v>8961</v>
      </c>
      <c r="E437" s="5" t="s">
        <v>9090</v>
      </c>
      <c r="F437" s="5" t="s">
        <v>9427</v>
      </c>
    </row>
    <row r="438" spans="1:6" ht="16.5" thickBot="1" x14ac:dyDescent="0.3">
      <c r="A438" s="16" t="s">
        <v>6693</v>
      </c>
      <c r="B438" s="5" t="s">
        <v>6692</v>
      </c>
      <c r="C438" s="5" t="s">
        <v>6691</v>
      </c>
      <c r="D438" s="5" t="s">
        <v>8961</v>
      </c>
      <c r="E438" s="5" t="s">
        <v>9090</v>
      </c>
      <c r="F438" s="5" t="s">
        <v>9427</v>
      </c>
    </row>
    <row r="439" spans="1:6" ht="16.5" thickBot="1" x14ac:dyDescent="0.3">
      <c r="A439" s="15" t="s">
        <v>6690</v>
      </c>
      <c r="B439" s="5" t="s">
        <v>6689</v>
      </c>
      <c r="C439" s="5" t="s">
        <v>6688</v>
      </c>
      <c r="D439" s="5" t="s">
        <v>8961</v>
      </c>
      <c r="E439" s="5" t="s">
        <v>9090</v>
      </c>
      <c r="F439" s="5" t="s">
        <v>9427</v>
      </c>
    </row>
    <row r="440" spans="1:6" ht="16.5" thickBot="1" x14ac:dyDescent="0.3">
      <c r="A440" s="15" t="s">
        <v>6685</v>
      </c>
      <c r="B440" s="5" t="s">
        <v>6684</v>
      </c>
      <c r="C440" s="5" t="s">
        <v>6683</v>
      </c>
      <c r="D440" s="5" t="s">
        <v>8961</v>
      </c>
      <c r="E440" s="5" t="s">
        <v>9090</v>
      </c>
      <c r="F440" s="5" t="s">
        <v>9427</v>
      </c>
    </row>
    <row r="441" spans="1:6" ht="16.5" thickBot="1" x14ac:dyDescent="0.3">
      <c r="A441" s="15" t="s">
        <v>6662</v>
      </c>
      <c r="B441" s="5" t="s">
        <v>6661</v>
      </c>
      <c r="C441" s="5" t="s">
        <v>6660</v>
      </c>
      <c r="D441" s="5" t="s">
        <v>8961</v>
      </c>
      <c r="E441" s="5" t="s">
        <v>9090</v>
      </c>
      <c r="F441" s="5" t="s">
        <v>9427</v>
      </c>
    </row>
    <row r="442" spans="1:6" ht="16.5" thickBot="1" x14ac:dyDescent="0.3">
      <c r="A442" s="4" t="s">
        <v>6104</v>
      </c>
      <c r="B442" s="5" t="s">
        <v>6103</v>
      </c>
      <c r="C442" s="5" t="s">
        <v>6102</v>
      </c>
      <c r="D442" s="5" t="s">
        <v>8961</v>
      </c>
      <c r="E442" s="5" t="s">
        <v>9090</v>
      </c>
      <c r="F442" s="5" t="s">
        <v>9427</v>
      </c>
    </row>
    <row r="443" spans="1:6" ht="16.5" thickBot="1" x14ac:dyDescent="0.3">
      <c r="A443" s="4" t="s">
        <v>6639</v>
      </c>
      <c r="B443" s="5" t="s">
        <v>6638</v>
      </c>
      <c r="C443" s="5" t="s">
        <v>6637</v>
      </c>
      <c r="D443" s="5" t="s">
        <v>8961</v>
      </c>
      <c r="E443" s="5" t="s">
        <v>9090</v>
      </c>
      <c r="F443" s="5" t="s">
        <v>9427</v>
      </c>
    </row>
    <row r="444" spans="1:6" ht="16.5" thickBot="1" x14ac:dyDescent="0.3">
      <c r="A444" s="4" t="s">
        <v>6682</v>
      </c>
      <c r="B444" s="5" t="s">
        <v>6681</v>
      </c>
      <c r="C444" s="5" t="s">
        <v>6680</v>
      </c>
      <c r="D444" s="5" t="s">
        <v>8961</v>
      </c>
      <c r="E444" s="5" t="s">
        <v>9090</v>
      </c>
      <c r="F444" s="5" t="s">
        <v>9427</v>
      </c>
    </row>
    <row r="445" spans="1:6" ht="16.5" thickBot="1" x14ac:dyDescent="0.3">
      <c r="A445" s="4" t="s">
        <v>6630</v>
      </c>
      <c r="B445" s="5" t="s">
        <v>6629</v>
      </c>
      <c r="C445" s="5" t="s">
        <v>6628</v>
      </c>
      <c r="D445" s="5" t="s">
        <v>8961</v>
      </c>
      <c r="E445" s="5" t="s">
        <v>9090</v>
      </c>
      <c r="F445" s="5" t="s">
        <v>9427</v>
      </c>
    </row>
    <row r="446" spans="1:6" ht="16.5" thickBot="1" x14ac:dyDescent="0.3">
      <c r="A446" s="4" t="s">
        <v>6107</v>
      </c>
      <c r="B446" s="5" t="s">
        <v>6106</v>
      </c>
      <c r="C446" s="5" t="s">
        <v>6105</v>
      </c>
      <c r="D446" s="5" t="s">
        <v>8961</v>
      </c>
      <c r="E446" s="5" t="s">
        <v>9090</v>
      </c>
      <c r="F446" s="5" t="s">
        <v>9427</v>
      </c>
    </row>
    <row r="447" spans="1:6" ht="16.5" thickBot="1" x14ac:dyDescent="0.3">
      <c r="A447" s="4" t="s">
        <v>7895</v>
      </c>
      <c r="B447" s="5" t="s">
        <v>7894</v>
      </c>
      <c r="C447" s="5" t="s">
        <v>7893</v>
      </c>
      <c r="D447" s="5" t="s">
        <v>8961</v>
      </c>
      <c r="E447" s="5" t="s">
        <v>9090</v>
      </c>
      <c r="F447" s="5" t="s">
        <v>9427</v>
      </c>
    </row>
    <row r="448" spans="1:6" ht="16.5" thickBot="1" x14ac:dyDescent="0.3">
      <c r="A448" s="4" t="s">
        <v>5985</v>
      </c>
      <c r="B448" s="5" t="s">
        <v>5984</v>
      </c>
      <c r="C448" s="5" t="s">
        <v>5983</v>
      </c>
      <c r="D448" s="5" t="s">
        <v>8961</v>
      </c>
      <c r="E448" s="5" t="s">
        <v>9090</v>
      </c>
      <c r="F448" s="5" t="s">
        <v>9427</v>
      </c>
    </row>
    <row r="449" spans="1:6" ht="16.5" thickBot="1" x14ac:dyDescent="0.3">
      <c r="A449" s="4" t="s">
        <v>6227</v>
      </c>
      <c r="B449" s="5" t="s">
        <v>6226</v>
      </c>
      <c r="C449" s="5" t="s">
        <v>6225</v>
      </c>
      <c r="D449" s="5" t="s">
        <v>8961</v>
      </c>
      <c r="E449" s="5" t="s">
        <v>9090</v>
      </c>
      <c r="F449" s="5" t="s">
        <v>9427</v>
      </c>
    </row>
    <row r="450" spans="1:6" ht="16.5" thickBot="1" x14ac:dyDescent="0.3">
      <c r="A450" s="4" t="s">
        <v>6604</v>
      </c>
      <c r="B450" s="5" t="s">
        <v>6603</v>
      </c>
      <c r="C450" s="5" t="s">
        <v>4550</v>
      </c>
      <c r="D450" s="5" t="s">
        <v>8961</v>
      </c>
      <c r="E450" s="5" t="s">
        <v>9090</v>
      </c>
      <c r="F450" s="5" t="s">
        <v>9427</v>
      </c>
    </row>
    <row r="451" spans="1:6" ht="16.5" thickBot="1" x14ac:dyDescent="0.3">
      <c r="A451" s="4" t="s">
        <v>8579</v>
      </c>
      <c r="B451" s="5" t="s">
        <v>8578</v>
      </c>
      <c r="C451" s="5" t="s">
        <v>3107</v>
      </c>
      <c r="D451" s="5" t="s">
        <v>8961</v>
      </c>
      <c r="E451" s="5" t="s">
        <v>9090</v>
      </c>
      <c r="F451" s="5" t="s">
        <v>9427</v>
      </c>
    </row>
    <row r="452" spans="1:6" ht="16.5" thickBot="1" x14ac:dyDescent="0.3">
      <c r="A452" s="4" t="s">
        <v>5745</v>
      </c>
      <c r="B452" s="5" t="s">
        <v>5744</v>
      </c>
      <c r="C452" s="5" t="s">
        <v>5743</v>
      </c>
      <c r="D452" s="5" t="s">
        <v>8961</v>
      </c>
      <c r="E452" s="5" t="s">
        <v>9090</v>
      </c>
      <c r="F452" s="5" t="s">
        <v>9427</v>
      </c>
    </row>
    <row r="453" spans="1:6" ht="16.5" thickBot="1" x14ac:dyDescent="0.3">
      <c r="A453" s="4" t="s">
        <v>6116</v>
      </c>
      <c r="B453" s="5" t="s">
        <v>6115</v>
      </c>
      <c r="C453" s="5" t="s">
        <v>6114</v>
      </c>
      <c r="D453" s="5" t="s">
        <v>8961</v>
      </c>
      <c r="E453" s="5" t="s">
        <v>9090</v>
      </c>
      <c r="F453" s="5" t="s">
        <v>9427</v>
      </c>
    </row>
    <row r="454" spans="1:6" ht="16.5" thickBot="1" x14ac:dyDescent="0.3">
      <c r="A454" s="4" t="s">
        <v>6119</v>
      </c>
      <c r="B454" s="5" t="s">
        <v>6118</v>
      </c>
      <c r="C454" s="5" t="s">
        <v>6117</v>
      </c>
      <c r="D454" s="5" t="s">
        <v>8961</v>
      </c>
      <c r="E454" s="5" t="s">
        <v>9090</v>
      </c>
      <c r="F454" s="5" t="s">
        <v>9427</v>
      </c>
    </row>
    <row r="455" spans="1:6" ht="16.5" thickBot="1" x14ac:dyDescent="0.3">
      <c r="A455" s="4" t="s">
        <v>5751</v>
      </c>
      <c r="B455" s="5" t="s">
        <v>5750</v>
      </c>
      <c r="C455" s="5" t="s">
        <v>5749</v>
      </c>
      <c r="D455" s="5" t="s">
        <v>8961</v>
      </c>
      <c r="E455" s="5" t="s">
        <v>9090</v>
      </c>
      <c r="F455" s="5" t="s">
        <v>9427</v>
      </c>
    </row>
    <row r="456" spans="1:6" ht="16.5" thickBot="1" x14ac:dyDescent="0.3">
      <c r="A456" s="4" t="s">
        <v>6338</v>
      </c>
      <c r="B456" s="5" t="s">
        <v>6337</v>
      </c>
      <c r="C456" s="5" t="s">
        <v>6336</v>
      </c>
      <c r="D456" s="5" t="s">
        <v>8961</v>
      </c>
      <c r="E456" s="5" t="s">
        <v>9090</v>
      </c>
      <c r="F456" s="5" t="s">
        <v>9427</v>
      </c>
    </row>
    <row r="457" spans="1:6" ht="16.5" thickBot="1" x14ac:dyDescent="0.3">
      <c r="A457" s="15" t="s">
        <v>6585</v>
      </c>
      <c r="B457" s="5" t="s">
        <v>6584</v>
      </c>
      <c r="C457" s="5" t="s">
        <v>6583</v>
      </c>
      <c r="D457" s="5" t="s">
        <v>8961</v>
      </c>
      <c r="E457" s="5" t="s">
        <v>9090</v>
      </c>
      <c r="F457" s="5" t="s">
        <v>9427</v>
      </c>
    </row>
    <row r="458" spans="1:6" ht="16.5" thickBot="1" x14ac:dyDescent="0.3">
      <c r="A458" s="15" t="s">
        <v>6615</v>
      </c>
      <c r="B458" s="5" t="s">
        <v>6614</v>
      </c>
      <c r="C458" s="5" t="s">
        <v>6613</v>
      </c>
      <c r="D458" s="5" t="s">
        <v>8961</v>
      </c>
      <c r="E458" s="5" t="s">
        <v>9090</v>
      </c>
      <c r="F458" s="5" t="s">
        <v>9427</v>
      </c>
    </row>
    <row r="459" spans="1:6" ht="16.5" thickBot="1" x14ac:dyDescent="0.3">
      <c r="A459" s="4" t="s">
        <v>5772</v>
      </c>
      <c r="B459" s="5" t="s">
        <v>5771</v>
      </c>
      <c r="C459" s="5" t="s">
        <v>5770</v>
      </c>
      <c r="D459" s="5" t="s">
        <v>8961</v>
      </c>
      <c r="E459" s="5" t="s">
        <v>9090</v>
      </c>
      <c r="F459" s="5" t="s">
        <v>9427</v>
      </c>
    </row>
    <row r="460" spans="1:6" ht="16.5" thickBot="1" x14ac:dyDescent="0.3">
      <c r="A460" s="4" t="s">
        <v>6574</v>
      </c>
      <c r="B460" s="5" t="s">
        <v>5664</v>
      </c>
      <c r="C460" s="5" t="s">
        <v>6573</v>
      </c>
      <c r="D460" s="5" t="s">
        <v>8961</v>
      </c>
      <c r="E460" s="5" t="s">
        <v>9090</v>
      </c>
      <c r="F460" s="5" t="s">
        <v>9427</v>
      </c>
    </row>
    <row r="461" spans="1:6" ht="16.5" thickBot="1" x14ac:dyDescent="0.3">
      <c r="A461" s="4" t="s">
        <v>6003</v>
      </c>
      <c r="B461" s="5" t="s">
        <v>6002</v>
      </c>
      <c r="C461" s="5" t="s">
        <v>6001</v>
      </c>
      <c r="D461" s="5" t="s">
        <v>8961</v>
      </c>
      <c r="E461" s="5" t="s">
        <v>9090</v>
      </c>
      <c r="F461" s="5" t="s">
        <v>9427</v>
      </c>
    </row>
    <row r="462" spans="1:6" ht="16.5" thickBot="1" x14ac:dyDescent="0.3">
      <c r="A462" s="4" t="s">
        <v>5775</v>
      </c>
      <c r="B462" s="5" t="s">
        <v>5774</v>
      </c>
      <c r="C462" s="5" t="s">
        <v>5773</v>
      </c>
      <c r="D462" s="5" t="s">
        <v>8961</v>
      </c>
      <c r="E462" s="5" t="s">
        <v>9090</v>
      </c>
      <c r="F462" s="5" t="s">
        <v>9427</v>
      </c>
    </row>
    <row r="463" spans="1:6" ht="16.5" thickBot="1" x14ac:dyDescent="0.3">
      <c r="A463" s="4" t="s">
        <v>5576</v>
      </c>
      <c r="B463" s="5" t="s">
        <v>5575</v>
      </c>
      <c r="C463" s="5" t="s">
        <v>5574</v>
      </c>
      <c r="D463" s="5" t="s">
        <v>8961</v>
      </c>
      <c r="E463" s="5" t="s">
        <v>9090</v>
      </c>
      <c r="F463" s="5" t="s">
        <v>9427</v>
      </c>
    </row>
    <row r="464" spans="1:6" ht="16.5" thickBot="1" x14ac:dyDescent="0.3">
      <c r="A464" s="4" t="s">
        <v>6078</v>
      </c>
      <c r="B464" s="5" t="s">
        <v>6077</v>
      </c>
      <c r="C464" s="5" t="s">
        <v>6076</v>
      </c>
      <c r="D464" s="5" t="s">
        <v>8961</v>
      </c>
      <c r="E464" s="5" t="s">
        <v>9090</v>
      </c>
      <c r="F464" s="5" t="s">
        <v>9427</v>
      </c>
    </row>
    <row r="465" spans="1:6" ht="16.5" thickBot="1" x14ac:dyDescent="0.3">
      <c r="A465" s="4" t="s">
        <v>5793</v>
      </c>
      <c r="B465" s="5" t="s">
        <v>5792</v>
      </c>
      <c r="C465" s="5" t="s">
        <v>5791</v>
      </c>
      <c r="D465" s="5" t="s">
        <v>8961</v>
      </c>
      <c r="E465" s="5" t="s">
        <v>9090</v>
      </c>
      <c r="F465" s="5" t="s">
        <v>9427</v>
      </c>
    </row>
    <row r="466" spans="1:6" ht="16.5" thickBot="1" x14ac:dyDescent="0.3">
      <c r="A466" s="4" t="s">
        <v>6503</v>
      </c>
      <c r="B466" s="5" t="s">
        <v>6502</v>
      </c>
      <c r="C466" s="5" t="s">
        <v>6501</v>
      </c>
      <c r="D466" s="5" t="s">
        <v>8961</v>
      </c>
      <c r="E466" s="5" t="s">
        <v>9090</v>
      </c>
      <c r="F466" s="5" t="s">
        <v>9427</v>
      </c>
    </row>
    <row r="467" spans="1:6" ht="16.5" thickBot="1" x14ac:dyDescent="0.3">
      <c r="A467" s="4" t="s">
        <v>6495</v>
      </c>
      <c r="B467" s="5" t="s">
        <v>6494</v>
      </c>
      <c r="C467" s="5" t="s">
        <v>6493</v>
      </c>
      <c r="D467" s="5" t="s">
        <v>8961</v>
      </c>
      <c r="E467" s="5" t="s">
        <v>9090</v>
      </c>
      <c r="F467" s="5" t="s">
        <v>9427</v>
      </c>
    </row>
    <row r="468" spans="1:6" ht="16.5" thickBot="1" x14ac:dyDescent="0.3">
      <c r="A468" s="4" t="s">
        <v>5799</v>
      </c>
      <c r="B468" s="5" t="s">
        <v>5798</v>
      </c>
      <c r="C468" s="5" t="s">
        <v>5797</v>
      </c>
      <c r="D468" s="5" t="s">
        <v>8961</v>
      </c>
      <c r="E468" s="5" t="s">
        <v>9090</v>
      </c>
      <c r="F468" s="5" t="s">
        <v>9427</v>
      </c>
    </row>
    <row r="469" spans="1:6" ht="16.5" thickBot="1" x14ac:dyDescent="0.3">
      <c r="A469" s="4" t="s">
        <v>5802</v>
      </c>
      <c r="B469" s="5" t="s">
        <v>5801</v>
      </c>
      <c r="C469" s="5" t="s">
        <v>5800</v>
      </c>
      <c r="D469" s="5" t="s">
        <v>8961</v>
      </c>
      <c r="E469" s="5" t="s">
        <v>9090</v>
      </c>
      <c r="F469" s="5" t="s">
        <v>9427</v>
      </c>
    </row>
    <row r="470" spans="1:6" ht="16.5" thickBot="1" x14ac:dyDescent="0.3">
      <c r="A470" s="4" t="s">
        <v>6081</v>
      </c>
      <c r="B470" s="5" t="s">
        <v>6080</v>
      </c>
      <c r="C470" s="5" t="s">
        <v>6079</v>
      </c>
      <c r="D470" s="5" t="s">
        <v>8961</v>
      </c>
      <c r="E470" s="5" t="s">
        <v>9090</v>
      </c>
      <c r="F470" s="5" t="s">
        <v>9427</v>
      </c>
    </row>
    <row r="471" spans="1:6" ht="16.5" thickBot="1" x14ac:dyDescent="0.3">
      <c r="A471" s="4" t="s">
        <v>5945</v>
      </c>
      <c r="B471" s="5" t="s">
        <v>5944</v>
      </c>
      <c r="C471" s="5" t="s">
        <v>5943</v>
      </c>
      <c r="D471" s="5" t="s">
        <v>8961</v>
      </c>
      <c r="E471" s="5" t="s">
        <v>9090</v>
      </c>
      <c r="F471" s="5" t="s">
        <v>9427</v>
      </c>
    </row>
    <row r="472" spans="1:6" ht="16.5" thickBot="1" x14ac:dyDescent="0.3">
      <c r="A472" s="4" t="s">
        <v>6175</v>
      </c>
      <c r="B472" s="5" t="s">
        <v>6174</v>
      </c>
      <c r="C472" s="5" t="s">
        <v>6173</v>
      </c>
      <c r="D472" s="5" t="s">
        <v>8961</v>
      </c>
      <c r="E472" s="5" t="s">
        <v>9090</v>
      </c>
      <c r="F472" s="5" t="s">
        <v>9427</v>
      </c>
    </row>
    <row r="473" spans="1:6" ht="16.5" thickBot="1" x14ac:dyDescent="0.3">
      <c r="A473" s="16" t="s">
        <v>5729</v>
      </c>
      <c r="B473" s="5" t="s">
        <v>5728</v>
      </c>
      <c r="C473" s="5" t="s">
        <v>5727</v>
      </c>
      <c r="D473" s="5" t="s">
        <v>8961</v>
      </c>
      <c r="E473" s="5" t="s">
        <v>9090</v>
      </c>
      <c r="F473" s="5" t="s">
        <v>9427</v>
      </c>
    </row>
    <row r="474" spans="1:6" ht="16.5" thickBot="1" x14ac:dyDescent="0.3">
      <c r="A474" s="4" t="s">
        <v>6143</v>
      </c>
      <c r="B474" s="5" t="s">
        <v>6142</v>
      </c>
      <c r="C474" s="5" t="s">
        <v>6141</v>
      </c>
      <c r="D474" s="5" t="s">
        <v>8961</v>
      </c>
      <c r="E474" s="5" t="s">
        <v>9090</v>
      </c>
      <c r="F474" s="5" t="s">
        <v>9427</v>
      </c>
    </row>
    <row r="475" spans="1:6" ht="16.5" thickBot="1" x14ac:dyDescent="0.3">
      <c r="A475" s="4" t="s">
        <v>6478</v>
      </c>
      <c r="B475" s="5" t="s">
        <v>6477</v>
      </c>
      <c r="C475" s="5" t="s">
        <v>6476</v>
      </c>
      <c r="D475" s="5" t="s">
        <v>8961</v>
      </c>
      <c r="E475" s="5" t="s">
        <v>9090</v>
      </c>
      <c r="F475" s="5" t="s">
        <v>9427</v>
      </c>
    </row>
    <row r="476" spans="1:6" ht="16.5" thickBot="1" x14ac:dyDescent="0.3">
      <c r="A476" s="4" t="s">
        <v>6207</v>
      </c>
      <c r="B476" s="5" t="s">
        <v>6206</v>
      </c>
      <c r="C476" s="5" t="s">
        <v>6205</v>
      </c>
      <c r="D476" s="5" t="s">
        <v>8961</v>
      </c>
      <c r="E476" s="5" t="s">
        <v>9090</v>
      </c>
      <c r="F476" s="5" t="s">
        <v>9427</v>
      </c>
    </row>
    <row r="477" spans="1:6" ht="16.5" thickBot="1" x14ac:dyDescent="0.3">
      <c r="A477" s="4" t="s">
        <v>6469</v>
      </c>
      <c r="B477" s="5" t="s">
        <v>6468</v>
      </c>
      <c r="C477" s="5" t="s">
        <v>6467</v>
      </c>
      <c r="D477" s="5" t="s">
        <v>8961</v>
      </c>
      <c r="E477" s="5" t="s">
        <v>9090</v>
      </c>
      <c r="F477" s="5" t="s">
        <v>9427</v>
      </c>
    </row>
    <row r="478" spans="1:6" ht="16.5" thickBot="1" x14ac:dyDescent="0.3">
      <c r="A478" s="4" t="s">
        <v>6817</v>
      </c>
      <c r="B478" s="5" t="s">
        <v>6816</v>
      </c>
      <c r="C478" s="5" t="s">
        <v>6815</v>
      </c>
      <c r="D478" s="5" t="s">
        <v>8961</v>
      </c>
      <c r="E478" s="5" t="s">
        <v>9090</v>
      </c>
      <c r="F478" s="5" t="s">
        <v>9427</v>
      </c>
    </row>
    <row r="479" spans="1:6" ht="16.5" thickBot="1" x14ac:dyDescent="0.3">
      <c r="A479" s="4" t="s">
        <v>5805</v>
      </c>
      <c r="B479" s="5" t="s">
        <v>5804</v>
      </c>
      <c r="C479" s="5" t="s">
        <v>5803</v>
      </c>
      <c r="D479" s="5" t="s">
        <v>8961</v>
      </c>
      <c r="E479" s="5" t="s">
        <v>9090</v>
      </c>
      <c r="F479" s="5" t="s">
        <v>9427</v>
      </c>
    </row>
    <row r="480" spans="1:6" ht="16.5" thickBot="1" x14ac:dyDescent="0.3">
      <c r="A480" s="4" t="s">
        <v>6306</v>
      </c>
      <c r="B480" s="5" t="s">
        <v>6305</v>
      </c>
      <c r="C480" s="5" t="s">
        <v>6304</v>
      </c>
      <c r="D480" s="5" t="s">
        <v>8961</v>
      </c>
      <c r="E480" s="5" t="s">
        <v>9090</v>
      </c>
      <c r="F480" s="5" t="s">
        <v>9427</v>
      </c>
    </row>
    <row r="481" spans="1:6" ht="16.5" thickBot="1" x14ac:dyDescent="0.3">
      <c r="A481" s="4" t="s">
        <v>6221</v>
      </c>
      <c r="B481" s="5" t="s">
        <v>6220</v>
      </c>
      <c r="C481" s="5" t="s">
        <v>6219</v>
      </c>
      <c r="D481" s="5" t="s">
        <v>8961</v>
      </c>
      <c r="E481" s="5" t="s">
        <v>9090</v>
      </c>
      <c r="F481" s="5" t="s">
        <v>9427</v>
      </c>
    </row>
    <row r="482" spans="1:6" ht="16.5" thickBot="1" x14ac:dyDescent="0.3">
      <c r="A482" s="4" t="s">
        <v>6286</v>
      </c>
      <c r="B482" s="5" t="s">
        <v>6285</v>
      </c>
      <c r="C482" s="5" t="s">
        <v>6284</v>
      </c>
      <c r="D482" s="5" t="s">
        <v>8961</v>
      </c>
      <c r="E482" s="5" t="s">
        <v>9090</v>
      </c>
      <c r="F482" s="5" t="s">
        <v>9427</v>
      </c>
    </row>
    <row r="483" spans="1:6" ht="16.5" thickBot="1" x14ac:dyDescent="0.3">
      <c r="A483" s="4" t="s">
        <v>6146</v>
      </c>
      <c r="B483" s="5" t="s">
        <v>6145</v>
      </c>
      <c r="C483" s="5" t="s">
        <v>6144</v>
      </c>
      <c r="D483" s="5" t="s">
        <v>8961</v>
      </c>
      <c r="E483" s="5" t="s">
        <v>9090</v>
      </c>
      <c r="F483" s="5" t="s">
        <v>9427</v>
      </c>
    </row>
    <row r="484" spans="1:6" ht="16.5" thickBot="1" x14ac:dyDescent="0.3">
      <c r="A484" s="4" t="s">
        <v>6457</v>
      </c>
      <c r="B484" s="5" t="s">
        <v>9321</v>
      </c>
      <c r="C484" s="5" t="s">
        <v>6456</v>
      </c>
      <c r="D484" s="5" t="s">
        <v>8961</v>
      </c>
      <c r="E484" s="5" t="s">
        <v>9090</v>
      </c>
      <c r="F484" s="5" t="s">
        <v>9427</v>
      </c>
    </row>
    <row r="485" spans="1:6" ht="16.5" thickBot="1" x14ac:dyDescent="0.3">
      <c r="A485" s="4" t="s">
        <v>6397</v>
      </c>
      <c r="B485" s="5" t="s">
        <v>6396</v>
      </c>
      <c r="C485" s="5" t="s">
        <v>6395</v>
      </c>
      <c r="D485" s="5" t="s">
        <v>8961</v>
      </c>
      <c r="E485" s="5" t="s">
        <v>9090</v>
      </c>
      <c r="F485" s="5" t="s">
        <v>9427</v>
      </c>
    </row>
    <row r="486" spans="1:6" ht="16.5" thickBot="1" x14ac:dyDescent="0.3">
      <c r="A486" s="4" t="s">
        <v>5811</v>
      </c>
      <c r="B486" s="5" t="s">
        <v>5810</v>
      </c>
      <c r="C486" s="5" t="s">
        <v>5809</v>
      </c>
      <c r="D486" s="5" t="s">
        <v>8961</v>
      </c>
      <c r="E486" s="5" t="s">
        <v>9090</v>
      </c>
      <c r="F486" s="5" t="s">
        <v>9427</v>
      </c>
    </row>
    <row r="487" spans="1:6" ht="16.5" thickBot="1" x14ac:dyDescent="0.3">
      <c r="A487" s="4" t="s">
        <v>5814</v>
      </c>
      <c r="B487" s="5" t="s">
        <v>5813</v>
      </c>
      <c r="C487" s="5" t="s">
        <v>5812</v>
      </c>
      <c r="D487" s="5" t="s">
        <v>8961</v>
      </c>
      <c r="E487" s="5" t="s">
        <v>9090</v>
      </c>
      <c r="F487" s="5" t="s">
        <v>9427</v>
      </c>
    </row>
    <row r="488" spans="1:6" ht="16.5" thickBot="1" x14ac:dyDescent="0.3">
      <c r="A488" s="4" t="s">
        <v>5573</v>
      </c>
      <c r="B488" s="5" t="s">
        <v>5572</v>
      </c>
      <c r="C488" s="5" t="s">
        <v>5571</v>
      </c>
      <c r="D488" s="5" t="s">
        <v>8961</v>
      </c>
      <c r="E488" s="5" t="s">
        <v>9090</v>
      </c>
      <c r="F488" s="5" t="s">
        <v>9427</v>
      </c>
    </row>
    <row r="489" spans="1:6" ht="16.5" thickBot="1" x14ac:dyDescent="0.3">
      <c r="A489" s="4" t="s">
        <v>6178</v>
      </c>
      <c r="B489" s="5" t="s">
        <v>6177</v>
      </c>
      <c r="C489" s="5" t="s">
        <v>6176</v>
      </c>
      <c r="D489" s="5" t="s">
        <v>8961</v>
      </c>
      <c r="E489" s="5" t="s">
        <v>9090</v>
      </c>
      <c r="F489" s="5" t="s">
        <v>9427</v>
      </c>
    </row>
    <row r="490" spans="1:6" ht="16.5" thickBot="1" x14ac:dyDescent="0.3">
      <c r="A490" s="4" t="s">
        <v>5817</v>
      </c>
      <c r="B490" s="5" t="s">
        <v>5816</v>
      </c>
      <c r="C490" s="5" t="s">
        <v>5815</v>
      </c>
      <c r="D490" s="5" t="s">
        <v>8961</v>
      </c>
      <c r="E490" s="5" t="s">
        <v>9090</v>
      </c>
      <c r="F490" s="5" t="s">
        <v>9427</v>
      </c>
    </row>
    <row r="491" spans="1:6" ht="16.5" thickBot="1" x14ac:dyDescent="0.3">
      <c r="A491" s="4" t="s">
        <v>6181</v>
      </c>
      <c r="B491" s="5" t="s">
        <v>6180</v>
      </c>
      <c r="C491" s="5" t="s">
        <v>6179</v>
      </c>
      <c r="D491" s="5" t="s">
        <v>8961</v>
      </c>
      <c r="E491" s="5" t="s">
        <v>9090</v>
      </c>
      <c r="F491" s="5" t="s">
        <v>9427</v>
      </c>
    </row>
    <row r="492" spans="1:6" ht="16.5" thickBot="1" x14ac:dyDescent="0.3">
      <c r="A492" s="4" t="s">
        <v>5826</v>
      </c>
      <c r="B492" s="5" t="s">
        <v>5825</v>
      </c>
      <c r="C492" s="5" t="s">
        <v>5824</v>
      </c>
      <c r="D492" s="5" t="s">
        <v>8961</v>
      </c>
      <c r="E492" s="5" t="s">
        <v>9090</v>
      </c>
      <c r="F492" s="5" t="s">
        <v>9427</v>
      </c>
    </row>
    <row r="493" spans="1:6" ht="16.5" thickBot="1" x14ac:dyDescent="0.3">
      <c r="A493" s="4" t="s">
        <v>5829</v>
      </c>
      <c r="B493" s="5" t="s">
        <v>5828</v>
      </c>
      <c r="C493" s="5" t="s">
        <v>5827</v>
      </c>
      <c r="D493" s="5" t="s">
        <v>8961</v>
      </c>
      <c r="E493" s="5" t="s">
        <v>9090</v>
      </c>
      <c r="F493" s="5" t="s">
        <v>9427</v>
      </c>
    </row>
    <row r="494" spans="1:6" ht="16.5" thickBot="1" x14ac:dyDescent="0.3">
      <c r="A494" s="4" t="s">
        <v>5832</v>
      </c>
      <c r="B494" s="5" t="s">
        <v>5831</v>
      </c>
      <c r="C494" s="5" t="s">
        <v>5830</v>
      </c>
      <c r="D494" s="5" t="s">
        <v>8961</v>
      </c>
      <c r="E494" s="5" t="s">
        <v>9090</v>
      </c>
      <c r="F494" s="5" t="s">
        <v>9427</v>
      </c>
    </row>
    <row r="495" spans="1:6" ht="16.5" thickBot="1" x14ac:dyDescent="0.3">
      <c r="A495" s="4" t="s">
        <v>5838</v>
      </c>
      <c r="B495" s="5" t="s">
        <v>5837</v>
      </c>
      <c r="C495" s="5" t="s">
        <v>5836</v>
      </c>
      <c r="D495" s="5" t="s">
        <v>8961</v>
      </c>
      <c r="E495" s="5" t="s">
        <v>9090</v>
      </c>
      <c r="F495" s="5" t="s">
        <v>9427</v>
      </c>
    </row>
    <row r="496" spans="1:6" ht="16.5" thickBot="1" x14ac:dyDescent="0.3">
      <c r="A496" s="4" t="s">
        <v>5988</v>
      </c>
      <c r="B496" s="5" t="s">
        <v>5987</v>
      </c>
      <c r="C496" s="5" t="s">
        <v>5986</v>
      </c>
      <c r="D496" s="5" t="s">
        <v>8961</v>
      </c>
      <c r="E496" s="5" t="s">
        <v>9090</v>
      </c>
      <c r="F496" s="5" t="s">
        <v>9427</v>
      </c>
    </row>
    <row r="497" spans="1:6" ht="16.5" thickBot="1" x14ac:dyDescent="0.3">
      <c r="A497" s="4" t="s">
        <v>6209</v>
      </c>
      <c r="B497" s="5" t="s">
        <v>6208</v>
      </c>
      <c r="C497" s="5" t="s">
        <v>9986</v>
      </c>
      <c r="D497" s="5" t="s">
        <v>8961</v>
      </c>
      <c r="E497" s="5" t="s">
        <v>9090</v>
      </c>
      <c r="F497" s="5" t="s">
        <v>9427</v>
      </c>
    </row>
    <row r="498" spans="1:6" ht="16.5" thickBot="1" x14ac:dyDescent="0.3">
      <c r="A498" s="4" t="s">
        <v>6187</v>
      </c>
      <c r="B498" s="5" t="s">
        <v>6186</v>
      </c>
      <c r="C498" s="5" t="s">
        <v>6185</v>
      </c>
      <c r="D498" s="5" t="s">
        <v>8961</v>
      </c>
      <c r="E498" s="5" t="s">
        <v>9090</v>
      </c>
      <c r="F498" s="5" t="s">
        <v>9427</v>
      </c>
    </row>
    <row r="499" spans="1:6" ht="16.5" thickBot="1" x14ac:dyDescent="0.3">
      <c r="A499" s="4" t="s">
        <v>6155</v>
      </c>
      <c r="B499" s="5" t="s">
        <v>6154</v>
      </c>
      <c r="C499" s="5" t="s">
        <v>6153</v>
      </c>
      <c r="D499" s="5" t="s">
        <v>8961</v>
      </c>
      <c r="E499" s="5" t="s">
        <v>9090</v>
      </c>
      <c r="F499" s="5" t="s">
        <v>9427</v>
      </c>
    </row>
    <row r="500" spans="1:6" ht="16.5" thickBot="1" x14ac:dyDescent="0.3">
      <c r="A500" s="4" t="s">
        <v>5856</v>
      </c>
      <c r="B500" s="5" t="s">
        <v>5855</v>
      </c>
      <c r="C500" s="5" t="s">
        <v>5854</v>
      </c>
      <c r="D500" s="5" t="s">
        <v>8961</v>
      </c>
      <c r="E500" s="5" t="s">
        <v>9090</v>
      </c>
      <c r="F500" s="5" t="s">
        <v>9427</v>
      </c>
    </row>
    <row r="501" spans="1:6" ht="16.5" thickBot="1" x14ac:dyDescent="0.3">
      <c r="A501" s="4" t="s">
        <v>5982</v>
      </c>
      <c r="B501" s="5" t="s">
        <v>5981</v>
      </c>
      <c r="C501" s="5" t="s">
        <v>5980</v>
      </c>
      <c r="D501" s="5" t="s">
        <v>8961</v>
      </c>
      <c r="E501" s="5" t="s">
        <v>9090</v>
      </c>
      <c r="F501" s="5" t="s">
        <v>9427</v>
      </c>
    </row>
    <row r="502" spans="1:6" ht="16.5" thickBot="1" x14ac:dyDescent="0.3">
      <c r="A502" s="4" t="s">
        <v>5859</v>
      </c>
      <c r="B502" s="5" t="s">
        <v>5858</v>
      </c>
      <c r="C502" s="5" t="s">
        <v>5857</v>
      </c>
      <c r="D502" s="5" t="s">
        <v>8961</v>
      </c>
      <c r="E502" s="5" t="s">
        <v>9090</v>
      </c>
      <c r="F502" s="5" t="s">
        <v>9427</v>
      </c>
    </row>
    <row r="503" spans="1:6" ht="16.5" thickBot="1" x14ac:dyDescent="0.3">
      <c r="A503" s="4" t="s">
        <v>5862</v>
      </c>
      <c r="B503" s="5" t="s">
        <v>5861</v>
      </c>
      <c r="C503" s="5" t="s">
        <v>5860</v>
      </c>
      <c r="D503" s="5" t="s">
        <v>8961</v>
      </c>
      <c r="E503" s="5" t="s">
        <v>9090</v>
      </c>
      <c r="F503" s="5" t="s">
        <v>9427</v>
      </c>
    </row>
    <row r="504" spans="1:6" ht="16.5" thickBot="1" x14ac:dyDescent="0.3">
      <c r="A504" s="4" t="s">
        <v>5871</v>
      </c>
      <c r="B504" s="5" t="s">
        <v>5870</v>
      </c>
      <c r="C504" s="5" t="s">
        <v>5869</v>
      </c>
      <c r="D504" s="5" t="s">
        <v>8961</v>
      </c>
      <c r="E504" s="5" t="s">
        <v>9090</v>
      </c>
      <c r="F504" s="5" t="s">
        <v>9427</v>
      </c>
    </row>
    <row r="505" spans="1:6" ht="16.5" thickBot="1" x14ac:dyDescent="0.3">
      <c r="A505" s="4" t="s">
        <v>6192</v>
      </c>
      <c r="B505" s="5" t="s">
        <v>6191</v>
      </c>
      <c r="C505" s="5" t="s">
        <v>6190</v>
      </c>
      <c r="D505" s="5" t="s">
        <v>8961</v>
      </c>
      <c r="E505" s="5" t="s">
        <v>9090</v>
      </c>
      <c r="F505" s="5" t="s">
        <v>9427</v>
      </c>
    </row>
    <row r="506" spans="1:6" ht="16.5" thickBot="1" x14ac:dyDescent="0.3">
      <c r="A506" s="4" t="s">
        <v>5951</v>
      </c>
      <c r="B506" s="5" t="s">
        <v>5950</v>
      </c>
      <c r="C506" s="5" t="s">
        <v>5949</v>
      </c>
      <c r="D506" s="5" t="s">
        <v>8961</v>
      </c>
      <c r="E506" s="5" t="s">
        <v>9090</v>
      </c>
      <c r="F506" s="5" t="s">
        <v>9427</v>
      </c>
    </row>
    <row r="507" spans="1:6" ht="16.5" thickBot="1" x14ac:dyDescent="0.3">
      <c r="A507" s="4" t="s">
        <v>5962</v>
      </c>
      <c r="B507" s="5" t="s">
        <v>5961</v>
      </c>
      <c r="C507" s="5" t="s">
        <v>5960</v>
      </c>
      <c r="D507" s="5" t="s">
        <v>8961</v>
      </c>
      <c r="E507" s="5" t="s">
        <v>9090</v>
      </c>
      <c r="F507" s="5" t="s">
        <v>9427</v>
      </c>
    </row>
    <row r="508" spans="1:6" ht="16.5" thickBot="1" x14ac:dyDescent="0.3">
      <c r="A508" s="4" t="s">
        <v>5897</v>
      </c>
      <c r="B508" s="5" t="s">
        <v>5896</v>
      </c>
      <c r="C508" s="5" t="s">
        <v>5895</v>
      </c>
      <c r="D508" s="5" t="s">
        <v>8961</v>
      </c>
      <c r="E508" s="5" t="s">
        <v>9090</v>
      </c>
      <c r="F508" s="5" t="s">
        <v>9427</v>
      </c>
    </row>
    <row r="509" spans="1:6" ht="16.5" thickBot="1" x14ac:dyDescent="0.3">
      <c r="A509" s="4" t="s">
        <v>5906</v>
      </c>
      <c r="B509" s="5" t="s">
        <v>5905</v>
      </c>
      <c r="C509" s="5" t="s">
        <v>5904</v>
      </c>
      <c r="D509" s="5" t="s">
        <v>8961</v>
      </c>
      <c r="E509" s="5" t="s">
        <v>9090</v>
      </c>
      <c r="F509" s="5" t="s">
        <v>9427</v>
      </c>
    </row>
    <row r="510" spans="1:6" ht="16.5" thickBot="1" x14ac:dyDescent="0.3">
      <c r="A510" s="4" t="s">
        <v>5912</v>
      </c>
      <c r="B510" s="5" t="s">
        <v>5911</v>
      </c>
      <c r="C510" s="5" t="s">
        <v>5910</v>
      </c>
      <c r="D510" s="5" t="s">
        <v>8961</v>
      </c>
      <c r="E510" s="5" t="s">
        <v>9090</v>
      </c>
      <c r="F510" s="5" t="s">
        <v>9427</v>
      </c>
    </row>
    <row r="511" spans="1:6" ht="16.5" thickBot="1" x14ac:dyDescent="0.3">
      <c r="A511" s="4" t="s">
        <v>5918</v>
      </c>
      <c r="B511" s="5" t="s">
        <v>5917</v>
      </c>
      <c r="C511" s="5" t="s">
        <v>5916</v>
      </c>
      <c r="D511" s="5" t="s">
        <v>8961</v>
      </c>
      <c r="E511" s="5" t="s">
        <v>9090</v>
      </c>
      <c r="F511" s="5" t="s">
        <v>9427</v>
      </c>
    </row>
    <row r="512" spans="1:6" ht="16.5" thickBot="1" x14ac:dyDescent="0.3">
      <c r="A512" s="4" t="s">
        <v>5921</v>
      </c>
      <c r="B512" s="5" t="s">
        <v>5920</v>
      </c>
      <c r="C512" s="5" t="s">
        <v>5919</v>
      </c>
      <c r="D512" s="5" t="s">
        <v>8961</v>
      </c>
      <c r="E512" s="5" t="s">
        <v>9090</v>
      </c>
      <c r="F512" s="5" t="s">
        <v>9427</v>
      </c>
    </row>
    <row r="513" spans="1:6" ht="16.5" thickBot="1" x14ac:dyDescent="0.3">
      <c r="A513" s="4" t="s">
        <v>5659</v>
      </c>
      <c r="B513" s="5" t="s">
        <v>5658</v>
      </c>
      <c r="C513" s="5" t="s">
        <v>2170</v>
      </c>
      <c r="D513" s="5" t="s">
        <v>8961</v>
      </c>
      <c r="E513" s="5" t="s">
        <v>9090</v>
      </c>
      <c r="F513" s="5" t="s">
        <v>9427</v>
      </c>
    </row>
    <row r="514" spans="1:6" ht="16.5" thickBot="1" x14ac:dyDescent="0.3">
      <c r="A514" s="4" t="s">
        <v>5936</v>
      </c>
      <c r="B514" s="5" t="s">
        <v>5935</v>
      </c>
      <c r="C514" s="5" t="s">
        <v>5934</v>
      </c>
      <c r="D514" s="5" t="s">
        <v>8961</v>
      </c>
      <c r="E514" s="5" t="s">
        <v>9090</v>
      </c>
      <c r="F514" s="5" t="s">
        <v>9427</v>
      </c>
    </row>
    <row r="515" spans="1:6" ht="16.5" thickBot="1" x14ac:dyDescent="0.3">
      <c r="A515" s="4" t="s">
        <v>7869</v>
      </c>
      <c r="B515" s="5" t="s">
        <v>7868</v>
      </c>
      <c r="C515" s="5" t="s">
        <v>3754</v>
      </c>
      <c r="D515" s="5" t="s">
        <v>8961</v>
      </c>
      <c r="E515" s="5" t="s">
        <v>9090</v>
      </c>
      <c r="F515" s="5" t="s">
        <v>9427</v>
      </c>
    </row>
    <row r="516" spans="1:6" ht="16.5" thickBot="1" x14ac:dyDescent="0.3">
      <c r="A516" s="4" t="s">
        <v>7925</v>
      </c>
      <c r="B516" s="5" t="s">
        <v>7924</v>
      </c>
      <c r="C516" s="5" t="s">
        <v>7923</v>
      </c>
      <c r="D516" s="5" t="s">
        <v>8961</v>
      </c>
      <c r="E516" s="5" t="s">
        <v>9090</v>
      </c>
      <c r="F516" s="5" t="s">
        <v>9427</v>
      </c>
    </row>
    <row r="517" spans="1:6" ht="16.5" thickBot="1" x14ac:dyDescent="0.3">
      <c r="A517" s="4" t="s">
        <v>5611</v>
      </c>
      <c r="B517" s="5" t="s">
        <v>5610</v>
      </c>
      <c r="C517" s="5" t="s">
        <v>405</v>
      </c>
      <c r="D517" s="5" t="s">
        <v>8961</v>
      </c>
      <c r="E517" s="5" t="s">
        <v>9090</v>
      </c>
      <c r="F517" s="5" t="s">
        <v>9427</v>
      </c>
    </row>
    <row r="518" spans="1:6" ht="16.5" thickBot="1" x14ac:dyDescent="0.3">
      <c r="A518" s="4" t="s">
        <v>5614</v>
      </c>
      <c r="B518" s="5" t="s">
        <v>5613</v>
      </c>
      <c r="C518" s="5" t="s">
        <v>5612</v>
      </c>
      <c r="D518" s="5" t="s">
        <v>8961</v>
      </c>
      <c r="E518" s="5" t="s">
        <v>9090</v>
      </c>
      <c r="F518" s="5" t="s">
        <v>9427</v>
      </c>
    </row>
    <row r="519" spans="1:6" ht="16.5" thickBot="1" x14ac:dyDescent="0.3">
      <c r="A519" s="4" t="s">
        <v>8577</v>
      </c>
      <c r="B519" s="5" t="s">
        <v>8576</v>
      </c>
      <c r="C519" s="5" t="s">
        <v>8575</v>
      </c>
      <c r="D519" s="5" t="s">
        <v>8961</v>
      </c>
      <c r="E519" s="5" t="s">
        <v>9090</v>
      </c>
      <c r="F519" s="5" t="s">
        <v>9427</v>
      </c>
    </row>
    <row r="520" spans="1:6" ht="16.5" thickBot="1" x14ac:dyDescent="0.3">
      <c r="A520" s="4" t="s">
        <v>5644</v>
      </c>
      <c r="B520" s="5" t="s">
        <v>5643</v>
      </c>
      <c r="C520" s="5" t="s">
        <v>5642</v>
      </c>
      <c r="D520" s="5" t="s">
        <v>8961</v>
      </c>
      <c r="E520" s="5" t="s">
        <v>9090</v>
      </c>
      <c r="F520" s="5" t="s">
        <v>9427</v>
      </c>
    </row>
    <row r="521" spans="1:6" ht="16.5" thickBot="1" x14ac:dyDescent="0.3">
      <c r="A521" s="4" t="s">
        <v>5606</v>
      </c>
      <c r="B521" s="5" t="s">
        <v>5605</v>
      </c>
      <c r="C521" s="5" t="s">
        <v>5604</v>
      </c>
      <c r="D521" s="5" t="s">
        <v>8961</v>
      </c>
      <c r="E521" s="5" t="s">
        <v>9090</v>
      </c>
      <c r="F521" s="5" t="s">
        <v>9427</v>
      </c>
    </row>
    <row r="522" spans="1:6" ht="16.5" thickBot="1" x14ac:dyDescent="0.3">
      <c r="A522" s="4" t="s">
        <v>5591</v>
      </c>
      <c r="B522" s="5" t="s">
        <v>5590</v>
      </c>
      <c r="C522" s="5" t="s">
        <v>5589</v>
      </c>
      <c r="D522" s="5" t="s">
        <v>8961</v>
      </c>
      <c r="E522" s="5" t="s">
        <v>9090</v>
      </c>
      <c r="F522" s="5" t="s">
        <v>9427</v>
      </c>
    </row>
    <row r="523" spans="1:6" ht="16.5" thickBot="1" x14ac:dyDescent="0.3">
      <c r="A523" s="4" t="s">
        <v>5467</v>
      </c>
      <c r="B523" s="5" t="s">
        <v>5466</v>
      </c>
      <c r="C523" s="5" t="s">
        <v>5465</v>
      </c>
      <c r="D523" s="5" t="s">
        <v>8961</v>
      </c>
      <c r="E523" s="5" t="s">
        <v>9090</v>
      </c>
      <c r="F523" s="5" t="s">
        <v>9427</v>
      </c>
    </row>
    <row r="524" spans="1:6" ht="16.5" thickBot="1" x14ac:dyDescent="0.3">
      <c r="A524" s="4" t="s">
        <v>5537</v>
      </c>
      <c r="B524" s="5" t="s">
        <v>5536</v>
      </c>
      <c r="C524" s="5" t="s">
        <v>5535</v>
      </c>
      <c r="D524" s="5" t="s">
        <v>8961</v>
      </c>
      <c r="E524" s="5" t="s">
        <v>9090</v>
      </c>
      <c r="F524" s="5" t="s">
        <v>9427</v>
      </c>
    </row>
    <row r="525" spans="1:6" ht="16.5" thickBot="1" x14ac:dyDescent="0.3">
      <c r="A525" s="4" t="s">
        <v>5540</v>
      </c>
      <c r="B525" s="5" t="s">
        <v>5539</v>
      </c>
      <c r="C525" s="5" t="s">
        <v>5538</v>
      </c>
      <c r="D525" s="5" t="s">
        <v>8961</v>
      </c>
      <c r="E525" s="5" t="s">
        <v>9090</v>
      </c>
      <c r="F525" s="5" t="s">
        <v>9427</v>
      </c>
    </row>
    <row r="526" spans="1:6" ht="16.5" thickBot="1" x14ac:dyDescent="0.3">
      <c r="A526" s="4" t="s">
        <v>5543</v>
      </c>
      <c r="B526" s="5" t="s">
        <v>5542</v>
      </c>
      <c r="C526" s="5" t="s">
        <v>5541</v>
      </c>
      <c r="D526" s="5" t="s">
        <v>8961</v>
      </c>
      <c r="E526" s="5" t="s">
        <v>9090</v>
      </c>
      <c r="F526" s="5" t="s">
        <v>9427</v>
      </c>
    </row>
    <row r="527" spans="1:6" ht="16.5" thickBot="1" x14ac:dyDescent="0.3">
      <c r="A527" s="4" t="s">
        <v>5549</v>
      </c>
      <c r="B527" s="5" t="s">
        <v>5548</v>
      </c>
      <c r="C527" s="5" t="s">
        <v>5547</v>
      </c>
      <c r="D527" s="5" t="s">
        <v>8961</v>
      </c>
      <c r="E527" s="5" t="s">
        <v>9090</v>
      </c>
      <c r="F527" s="5" t="s">
        <v>9427</v>
      </c>
    </row>
    <row r="528" spans="1:6" ht="16.5" thickBot="1" x14ac:dyDescent="0.3">
      <c r="A528" s="4" t="s">
        <v>5464</v>
      </c>
      <c r="B528" s="5" t="s">
        <v>5463</v>
      </c>
      <c r="C528" s="5" t="s">
        <v>5462</v>
      </c>
      <c r="D528" s="5" t="s">
        <v>8961</v>
      </c>
      <c r="E528" s="5" t="s">
        <v>9090</v>
      </c>
      <c r="F528" s="5" t="s">
        <v>9427</v>
      </c>
    </row>
    <row r="529" spans="1:6" ht="16.5" thickBot="1" x14ac:dyDescent="0.3">
      <c r="A529" s="4" t="s">
        <v>5567</v>
      </c>
      <c r="B529" s="5" t="s">
        <v>5566</v>
      </c>
      <c r="C529" s="5" t="s">
        <v>5565</v>
      </c>
      <c r="D529" s="5" t="s">
        <v>8961</v>
      </c>
      <c r="E529" s="5" t="s">
        <v>9090</v>
      </c>
      <c r="F529" s="5" t="s">
        <v>9427</v>
      </c>
    </row>
    <row r="530" spans="1:6" ht="16.5" thickBot="1" x14ac:dyDescent="0.3">
      <c r="A530" s="4" t="s">
        <v>5570</v>
      </c>
      <c r="B530" s="5" t="s">
        <v>5569</v>
      </c>
      <c r="C530" s="5" t="s">
        <v>5568</v>
      </c>
      <c r="D530" s="5" t="s">
        <v>8961</v>
      </c>
      <c r="E530" s="5" t="s">
        <v>9090</v>
      </c>
      <c r="F530" s="5" t="s">
        <v>9427</v>
      </c>
    </row>
    <row r="531" spans="1:6" ht="16.5" thickBot="1" x14ac:dyDescent="0.3">
      <c r="A531" s="4" t="s">
        <v>5519</v>
      </c>
      <c r="B531" s="5" t="s">
        <v>5518</v>
      </c>
      <c r="C531" s="5" t="s">
        <v>5517</v>
      </c>
      <c r="D531" s="5" t="s">
        <v>8961</v>
      </c>
      <c r="E531" s="5" t="s">
        <v>9090</v>
      </c>
      <c r="F531" s="5" t="s">
        <v>9427</v>
      </c>
    </row>
    <row r="532" spans="1:6" ht="16.5" thickBot="1" x14ac:dyDescent="0.3">
      <c r="A532" s="4" t="s">
        <v>6826</v>
      </c>
      <c r="B532" s="5" t="s">
        <v>6825</v>
      </c>
      <c r="C532" s="5" t="s">
        <v>6824</v>
      </c>
      <c r="D532" s="5" t="s">
        <v>8961</v>
      </c>
      <c r="E532" s="5" t="s">
        <v>9090</v>
      </c>
      <c r="F532" s="5" t="s">
        <v>9427</v>
      </c>
    </row>
    <row r="533" spans="1:6" ht="16.5" thickBot="1" x14ac:dyDescent="0.3">
      <c r="A533" s="4" t="s">
        <v>5617</v>
      </c>
      <c r="B533" s="5" t="s">
        <v>5616</v>
      </c>
      <c r="C533" s="5" t="s">
        <v>5615</v>
      </c>
      <c r="D533" s="5" t="s">
        <v>9327</v>
      </c>
      <c r="E533" s="5" t="s">
        <v>9090</v>
      </c>
      <c r="F533" s="5" t="s">
        <v>9427</v>
      </c>
    </row>
    <row r="534" spans="1:6" ht="16.5" thickBot="1" x14ac:dyDescent="0.3">
      <c r="A534" s="4" t="s">
        <v>5626</v>
      </c>
      <c r="B534" s="5" t="s">
        <v>5625</v>
      </c>
      <c r="C534" s="5" t="s">
        <v>5624</v>
      </c>
      <c r="D534" s="5" t="s">
        <v>9327</v>
      </c>
      <c r="E534" s="5" t="s">
        <v>9090</v>
      </c>
      <c r="F534" s="5" t="s">
        <v>9427</v>
      </c>
    </row>
    <row r="535" spans="1:6" ht="16.5" thickBot="1" x14ac:dyDescent="0.3">
      <c r="A535" s="4" t="s">
        <v>5739</v>
      </c>
      <c r="B535" s="5" t="s">
        <v>5738</v>
      </c>
      <c r="C535" s="5" t="s">
        <v>5737</v>
      </c>
      <c r="D535" s="5" t="s">
        <v>8663</v>
      </c>
      <c r="E535" s="5" t="s">
        <v>9090</v>
      </c>
      <c r="F535" s="5" t="s">
        <v>9427</v>
      </c>
    </row>
    <row r="536" spans="1:6" ht="16.5" thickBot="1" x14ac:dyDescent="0.3">
      <c r="A536" s="4" t="s">
        <v>6609</v>
      </c>
      <c r="B536" s="5" t="s">
        <v>6608</v>
      </c>
      <c r="C536" s="5" t="s">
        <v>6607</v>
      </c>
      <c r="D536" s="5" t="s">
        <v>8663</v>
      </c>
      <c r="E536" s="5" t="s">
        <v>9090</v>
      </c>
      <c r="F536" s="5" t="s">
        <v>9427</v>
      </c>
    </row>
    <row r="537" spans="1:6" ht="16.5" thickBot="1" x14ac:dyDescent="0.3">
      <c r="A537" s="15" t="s">
        <v>6618</v>
      </c>
      <c r="B537" s="5" t="s">
        <v>6617</v>
      </c>
      <c r="C537" s="5" t="s">
        <v>6616</v>
      </c>
      <c r="D537" s="5" t="s">
        <v>8663</v>
      </c>
      <c r="E537" s="5" t="s">
        <v>9090</v>
      </c>
      <c r="F537" s="5" t="s">
        <v>9427</v>
      </c>
    </row>
    <row r="538" spans="1:6" ht="16.5" thickBot="1" x14ac:dyDescent="0.3">
      <c r="A538" s="15" t="s">
        <v>6569</v>
      </c>
      <c r="B538" s="5" t="s">
        <v>6568</v>
      </c>
      <c r="C538" s="5" t="s">
        <v>6567</v>
      </c>
      <c r="D538" s="5" t="s">
        <v>8663</v>
      </c>
      <c r="E538" s="5" t="s">
        <v>9090</v>
      </c>
      <c r="F538" s="5" t="s">
        <v>9427</v>
      </c>
    </row>
    <row r="539" spans="1:6" ht="16.5" thickBot="1" x14ac:dyDescent="0.3">
      <c r="A539" s="4" t="s">
        <v>6009</v>
      </c>
      <c r="B539" s="5" t="s">
        <v>6008</v>
      </c>
      <c r="C539" s="5" t="s">
        <v>6007</v>
      </c>
      <c r="D539" s="5" t="s">
        <v>8663</v>
      </c>
      <c r="E539" s="5" t="s">
        <v>9090</v>
      </c>
      <c r="F539" s="5" t="s">
        <v>9427</v>
      </c>
    </row>
    <row r="540" spans="1:6" ht="16.5" thickBot="1" x14ac:dyDescent="0.3">
      <c r="A540" s="4" t="s">
        <v>6577</v>
      </c>
      <c r="B540" s="5" t="s">
        <v>6576</v>
      </c>
      <c r="C540" s="5" t="s">
        <v>6575</v>
      </c>
      <c r="D540" s="5" t="s">
        <v>8663</v>
      </c>
      <c r="E540" s="5" t="s">
        <v>9090</v>
      </c>
      <c r="F540" s="5" t="s">
        <v>9427</v>
      </c>
    </row>
    <row r="541" spans="1:6" ht="16.5" thickBot="1" x14ac:dyDescent="0.3">
      <c r="A541" s="4" t="s">
        <v>6814</v>
      </c>
      <c r="B541" s="5" t="s">
        <v>6813</v>
      </c>
      <c r="C541" s="5" t="s">
        <v>6812</v>
      </c>
      <c r="D541" s="5" t="s">
        <v>8663</v>
      </c>
      <c r="E541" s="5" t="s">
        <v>9090</v>
      </c>
      <c r="F541" s="5" t="s">
        <v>9427</v>
      </c>
    </row>
    <row r="542" spans="1:6" ht="16.5" thickBot="1" x14ac:dyDescent="0.3">
      <c r="A542" s="4" t="s">
        <v>6382</v>
      </c>
      <c r="B542" s="5" t="s">
        <v>6381</v>
      </c>
      <c r="C542" s="5" t="s">
        <v>6380</v>
      </c>
      <c r="D542" s="5" t="s">
        <v>8663</v>
      </c>
      <c r="E542" s="5" t="s">
        <v>9090</v>
      </c>
      <c r="F542" s="5" t="s">
        <v>9427</v>
      </c>
    </row>
    <row r="543" spans="1:6" ht="16.5" thickBot="1" x14ac:dyDescent="0.3">
      <c r="A543" s="4" t="s">
        <v>6770</v>
      </c>
      <c r="B543" s="5" t="s">
        <v>6769</v>
      </c>
      <c r="C543" s="5" t="s">
        <v>6768</v>
      </c>
      <c r="D543" s="5" t="s">
        <v>8663</v>
      </c>
      <c r="E543" s="5" t="s">
        <v>9090</v>
      </c>
      <c r="F543" s="5" t="s">
        <v>9427</v>
      </c>
    </row>
    <row r="544" spans="1:6" ht="16.5" thickBot="1" x14ac:dyDescent="0.3">
      <c r="A544" s="4" t="s">
        <v>5623</v>
      </c>
      <c r="B544" s="5" t="s">
        <v>5622</v>
      </c>
      <c r="C544" s="5" t="s">
        <v>5621</v>
      </c>
      <c r="D544" s="5" t="s">
        <v>8663</v>
      </c>
      <c r="E544" s="5" t="s">
        <v>9090</v>
      </c>
      <c r="F544" s="5" t="s">
        <v>9427</v>
      </c>
    </row>
    <row r="545" spans="1:6" ht="16.5" thickBot="1" x14ac:dyDescent="0.3">
      <c r="A545" s="4" t="s">
        <v>6274</v>
      </c>
      <c r="B545" s="5" t="s">
        <v>6273</v>
      </c>
      <c r="C545" s="5" t="s">
        <v>6272</v>
      </c>
      <c r="D545" s="5" t="s">
        <v>8663</v>
      </c>
      <c r="E545" s="5" t="s">
        <v>9090</v>
      </c>
      <c r="F545" s="5" t="s">
        <v>9427</v>
      </c>
    </row>
    <row r="546" spans="1:6" ht="16.5" thickBot="1" x14ac:dyDescent="0.3">
      <c r="A546" s="15" t="s">
        <v>6729</v>
      </c>
      <c r="B546" s="5" t="s">
        <v>6728</v>
      </c>
      <c r="C546" s="5" t="s">
        <v>6727</v>
      </c>
      <c r="D546" s="5" t="s">
        <v>8663</v>
      </c>
      <c r="E546" s="5" t="s">
        <v>9090</v>
      </c>
      <c r="F546" s="5" t="s">
        <v>9427</v>
      </c>
    </row>
    <row r="547" spans="1:6" ht="16.5" thickBot="1" x14ac:dyDescent="0.3">
      <c r="A547" s="15" t="s">
        <v>6659</v>
      </c>
      <c r="B547" s="5" t="s">
        <v>6658</v>
      </c>
      <c r="C547" s="5" t="s">
        <v>6657</v>
      </c>
      <c r="D547" s="5" t="s">
        <v>8663</v>
      </c>
      <c r="E547" s="5" t="s">
        <v>9090</v>
      </c>
      <c r="F547" s="5" t="s">
        <v>9427</v>
      </c>
    </row>
    <row r="548" spans="1:6" ht="16.5" thickBot="1" x14ac:dyDescent="0.3">
      <c r="A548" s="4" t="s">
        <v>6051</v>
      </c>
      <c r="B548" s="5" t="s">
        <v>6050</v>
      </c>
      <c r="C548" s="5" t="s">
        <v>6049</v>
      </c>
      <c r="D548" s="5" t="s">
        <v>8663</v>
      </c>
      <c r="E548" s="5" t="s">
        <v>9090</v>
      </c>
      <c r="F548" s="5" t="s">
        <v>9427</v>
      </c>
    </row>
    <row r="549" spans="1:6" ht="16.5" thickBot="1" x14ac:dyDescent="0.3">
      <c r="A549" s="4" t="s">
        <v>6364</v>
      </c>
      <c r="B549" s="5" t="s">
        <v>6363</v>
      </c>
      <c r="C549" s="5" t="s">
        <v>6362</v>
      </c>
      <c r="D549" s="5" t="s">
        <v>8663</v>
      </c>
      <c r="E549" s="5" t="s">
        <v>9090</v>
      </c>
      <c r="F549" s="5" t="s">
        <v>9427</v>
      </c>
    </row>
    <row r="550" spans="1:6" ht="16.5" thickBot="1" x14ac:dyDescent="0.3">
      <c r="A550" s="4" t="s">
        <v>7898</v>
      </c>
      <c r="B550" s="5" t="s">
        <v>7897</v>
      </c>
      <c r="C550" s="5" t="s">
        <v>7896</v>
      </c>
      <c r="D550" s="5" t="s">
        <v>8663</v>
      </c>
      <c r="E550" s="5" t="s">
        <v>9090</v>
      </c>
      <c r="F550" s="5" t="s">
        <v>9427</v>
      </c>
    </row>
    <row r="551" spans="1:6" ht="16.5" thickBot="1" x14ac:dyDescent="0.3">
      <c r="A551" s="4" t="s">
        <v>6054</v>
      </c>
      <c r="B551" s="5" t="s">
        <v>6053</v>
      </c>
      <c r="C551" s="5" t="s">
        <v>6052</v>
      </c>
      <c r="D551" s="5" t="s">
        <v>8663</v>
      </c>
      <c r="E551" s="5" t="s">
        <v>9090</v>
      </c>
      <c r="F551" s="5" t="s">
        <v>9427</v>
      </c>
    </row>
    <row r="552" spans="1:6" ht="16.5" thickBot="1" x14ac:dyDescent="0.3">
      <c r="A552" s="4" t="s">
        <v>6740</v>
      </c>
      <c r="B552" s="5" t="s">
        <v>6739</v>
      </c>
      <c r="C552" s="5" t="s">
        <v>6738</v>
      </c>
      <c r="D552" s="5" t="s">
        <v>8663</v>
      </c>
      <c r="E552" s="5" t="s">
        <v>9090</v>
      </c>
      <c r="F552" s="5" t="s">
        <v>9427</v>
      </c>
    </row>
    <row r="553" spans="1:6" ht="16.5" thickBot="1" x14ac:dyDescent="0.3">
      <c r="A553" s="4" t="s">
        <v>6400</v>
      </c>
      <c r="B553" s="5" t="s">
        <v>6399</v>
      </c>
      <c r="C553" s="5" t="s">
        <v>6398</v>
      </c>
      <c r="D553" s="5" t="s">
        <v>8663</v>
      </c>
      <c r="E553" s="5" t="s">
        <v>9090</v>
      </c>
      <c r="F553" s="5" t="s">
        <v>9427</v>
      </c>
    </row>
    <row r="554" spans="1:6" ht="16.5" thickBot="1" x14ac:dyDescent="0.3">
      <c r="A554" s="4" t="s">
        <v>6292</v>
      </c>
      <c r="B554" s="5" t="s">
        <v>6291</v>
      </c>
      <c r="C554" s="5" t="s">
        <v>6290</v>
      </c>
      <c r="D554" s="5" t="s">
        <v>8663</v>
      </c>
      <c r="E554" s="5" t="s">
        <v>9090</v>
      </c>
      <c r="F554" s="5" t="s">
        <v>9427</v>
      </c>
    </row>
    <row r="555" spans="1:6" ht="16.5" thickBot="1" x14ac:dyDescent="0.3">
      <c r="A555" s="4" t="s">
        <v>6289</v>
      </c>
      <c r="B555" s="5" t="s">
        <v>6288</v>
      </c>
      <c r="C555" s="5" t="s">
        <v>6287</v>
      </c>
      <c r="D555" s="5" t="s">
        <v>8663</v>
      </c>
      <c r="E555" s="5" t="s">
        <v>9090</v>
      </c>
      <c r="F555" s="5" t="s">
        <v>9427</v>
      </c>
    </row>
    <row r="556" spans="1:6" ht="16.5" thickBot="1" x14ac:dyDescent="0.3">
      <c r="A556" s="4" t="s">
        <v>6092</v>
      </c>
      <c r="B556" s="5" t="s">
        <v>6091</v>
      </c>
      <c r="C556" s="5" t="s">
        <v>6090</v>
      </c>
      <c r="D556" s="5" t="s">
        <v>8663</v>
      </c>
      <c r="E556" s="5" t="s">
        <v>9090</v>
      </c>
      <c r="F556" s="5" t="s">
        <v>9427</v>
      </c>
    </row>
    <row r="557" spans="1:6" ht="16.5" thickBot="1" x14ac:dyDescent="0.3">
      <c r="A557" s="4" t="s">
        <v>6735</v>
      </c>
      <c r="B557" s="5" t="s">
        <v>6734</v>
      </c>
      <c r="C557" s="5" t="s">
        <v>6733</v>
      </c>
      <c r="D557" s="5" t="s">
        <v>8663</v>
      </c>
      <c r="E557" s="5" t="s">
        <v>9090</v>
      </c>
      <c r="F557" s="5" t="s">
        <v>9427</v>
      </c>
    </row>
    <row r="558" spans="1:6" ht="16.5" thickBot="1" x14ac:dyDescent="0.3">
      <c r="A558" s="4" t="s">
        <v>5703</v>
      </c>
      <c r="B558" s="5" t="s">
        <v>5702</v>
      </c>
      <c r="C558" s="5" t="s">
        <v>5701</v>
      </c>
      <c r="D558" s="5" t="s">
        <v>8663</v>
      </c>
      <c r="E558" s="5" t="s">
        <v>9090</v>
      </c>
      <c r="F558" s="5" t="s">
        <v>9427</v>
      </c>
    </row>
    <row r="559" spans="1:6" ht="16.5" thickBot="1" x14ac:dyDescent="0.3">
      <c r="A559" s="4" t="s">
        <v>5787</v>
      </c>
      <c r="B559" s="5" t="s">
        <v>5786</v>
      </c>
      <c r="C559" s="5" t="s">
        <v>5785</v>
      </c>
      <c r="D559" s="5" t="s">
        <v>8663</v>
      </c>
      <c r="E559" s="5" t="s">
        <v>9090</v>
      </c>
      <c r="F559" s="5" t="s">
        <v>9427</v>
      </c>
    </row>
    <row r="560" spans="1:6" ht="16.5" thickBot="1" x14ac:dyDescent="0.3">
      <c r="A560" s="4" t="s">
        <v>8569</v>
      </c>
      <c r="B560" s="5" t="s">
        <v>8568</v>
      </c>
      <c r="C560" s="5" t="s">
        <v>8567</v>
      </c>
      <c r="D560" s="5" t="s">
        <v>8663</v>
      </c>
      <c r="E560" s="5" t="s">
        <v>9090</v>
      </c>
      <c r="F560" s="5" t="s">
        <v>9427</v>
      </c>
    </row>
    <row r="561" spans="1:6" ht="16.5" thickBot="1" x14ac:dyDescent="0.3">
      <c r="A561" s="4" t="s">
        <v>6095</v>
      </c>
      <c r="B561" s="5" t="s">
        <v>6094</v>
      </c>
      <c r="C561" s="5" t="s">
        <v>6093</v>
      </c>
      <c r="D561" s="5" t="s">
        <v>8663</v>
      </c>
      <c r="E561" s="5" t="s">
        <v>9090</v>
      </c>
      <c r="F561" s="5" t="s">
        <v>9427</v>
      </c>
    </row>
    <row r="562" spans="1:6" ht="16.5" thickBot="1" x14ac:dyDescent="0.3">
      <c r="A562" s="4" t="s">
        <v>5942</v>
      </c>
      <c r="B562" s="5" t="s">
        <v>5941</v>
      </c>
      <c r="C562" s="5" t="s">
        <v>5940</v>
      </c>
      <c r="D562" s="5" t="s">
        <v>8663</v>
      </c>
      <c r="E562" s="5" t="s">
        <v>9090</v>
      </c>
      <c r="F562" s="5" t="s">
        <v>9427</v>
      </c>
    </row>
    <row r="563" spans="1:6" ht="16.5" thickBot="1" x14ac:dyDescent="0.3">
      <c r="A563" s="14" t="s">
        <v>6644</v>
      </c>
      <c r="B563" s="5" t="s">
        <v>9217</v>
      </c>
      <c r="C563" s="5" t="s">
        <v>6643</v>
      </c>
      <c r="D563" s="5" t="s">
        <v>8663</v>
      </c>
      <c r="E563" s="5" t="s">
        <v>9090</v>
      </c>
      <c r="F563" s="5" t="s">
        <v>9427</v>
      </c>
    </row>
    <row r="564" spans="1:6" ht="16.5" thickBot="1" x14ac:dyDescent="0.3">
      <c r="A564" s="4" t="s">
        <v>6564</v>
      </c>
      <c r="B564" s="5" t="s">
        <v>6563</v>
      </c>
      <c r="C564" s="5" t="s">
        <v>6562</v>
      </c>
      <c r="D564" s="5" t="s">
        <v>8663</v>
      </c>
      <c r="E564" s="5" t="s">
        <v>9090</v>
      </c>
      <c r="F564" s="5" t="s">
        <v>9427</v>
      </c>
    </row>
    <row r="565" spans="1:6" ht="16.5" thickBot="1" x14ac:dyDescent="0.3">
      <c r="A565" s="4" t="s">
        <v>5742</v>
      </c>
      <c r="B565" s="5" t="s">
        <v>5741</v>
      </c>
      <c r="C565" s="5" t="s">
        <v>5740</v>
      </c>
      <c r="D565" s="5" t="s">
        <v>8663</v>
      </c>
      <c r="E565" s="5" t="s">
        <v>9090</v>
      </c>
      <c r="F565" s="5" t="s">
        <v>9427</v>
      </c>
    </row>
    <row r="566" spans="1:6" ht="16.5" thickBot="1" x14ac:dyDescent="0.3">
      <c r="A566" s="4" t="s">
        <v>6063</v>
      </c>
      <c r="B566" s="5" t="s">
        <v>6062</v>
      </c>
      <c r="C566" s="5" t="s">
        <v>6061</v>
      </c>
      <c r="D566" s="5" t="s">
        <v>8663</v>
      </c>
      <c r="E566" s="5" t="s">
        <v>9090</v>
      </c>
      <c r="F566" s="5" t="s">
        <v>9427</v>
      </c>
    </row>
    <row r="567" spans="1:6" ht="16.5" thickBot="1" x14ac:dyDescent="0.3">
      <c r="A567" s="15" t="s">
        <v>7904</v>
      </c>
      <c r="B567" s="5" t="s">
        <v>7903</v>
      </c>
      <c r="C567" s="5" t="s">
        <v>7902</v>
      </c>
      <c r="D567" s="5" t="s">
        <v>8663</v>
      </c>
      <c r="E567" s="5" t="s">
        <v>9090</v>
      </c>
      <c r="F567" s="5" t="s">
        <v>9427</v>
      </c>
    </row>
    <row r="568" spans="1:6" ht="16.5" thickBot="1" x14ac:dyDescent="0.3">
      <c r="A568" s="4" t="s">
        <v>7880</v>
      </c>
      <c r="B568" s="5" t="s">
        <v>7879</v>
      </c>
      <c r="C568" s="5" t="s">
        <v>7878</v>
      </c>
      <c r="D568" s="5" t="s">
        <v>8663</v>
      </c>
      <c r="E568" s="5" t="s">
        <v>9090</v>
      </c>
      <c r="F568" s="5" t="s">
        <v>9427</v>
      </c>
    </row>
    <row r="569" spans="1:6" ht="16.5" thickBot="1" x14ac:dyDescent="0.3">
      <c r="A569" s="4" t="s">
        <v>6140</v>
      </c>
      <c r="B569" s="5" t="s">
        <v>6139</v>
      </c>
      <c r="C569" s="5" t="s">
        <v>6138</v>
      </c>
      <c r="D569" s="5" t="s">
        <v>8663</v>
      </c>
      <c r="E569" s="5" t="s">
        <v>9090</v>
      </c>
      <c r="F569" s="5" t="s">
        <v>9427</v>
      </c>
    </row>
    <row r="570" spans="1:6" ht="16.5" thickBot="1" x14ac:dyDescent="0.3">
      <c r="A570" s="4" t="s">
        <v>6075</v>
      </c>
      <c r="B570" s="5" t="s">
        <v>6074</v>
      </c>
      <c r="C570" s="5" t="s">
        <v>6073</v>
      </c>
      <c r="D570" s="5" t="s">
        <v>8663</v>
      </c>
      <c r="E570" s="5" t="s">
        <v>9090</v>
      </c>
      <c r="F570" s="5" t="s">
        <v>9427</v>
      </c>
    </row>
    <row r="571" spans="1:6" ht="16.5" thickBot="1" x14ac:dyDescent="0.3">
      <c r="A571" s="4" t="s">
        <v>6596</v>
      </c>
      <c r="B571" s="5" t="s">
        <v>6595</v>
      </c>
      <c r="C571" s="5" t="s">
        <v>6594</v>
      </c>
      <c r="D571" s="5" t="s">
        <v>8663</v>
      </c>
      <c r="E571" s="5" t="s">
        <v>9090</v>
      </c>
      <c r="F571" s="5" t="s">
        <v>9427</v>
      </c>
    </row>
    <row r="572" spans="1:6" ht="16.5" thickBot="1" x14ac:dyDescent="0.3">
      <c r="A572" s="4" t="s">
        <v>6352</v>
      </c>
      <c r="B572" s="5" t="s">
        <v>6351</v>
      </c>
      <c r="C572" s="5" t="s">
        <v>6350</v>
      </c>
      <c r="D572" s="5" t="s">
        <v>8663</v>
      </c>
      <c r="E572" s="5" t="s">
        <v>9090</v>
      </c>
      <c r="F572" s="5" t="s">
        <v>9427</v>
      </c>
    </row>
    <row r="573" spans="1:6" ht="16.5" thickBot="1" x14ac:dyDescent="0.3">
      <c r="A573" s="4" t="s">
        <v>6122</v>
      </c>
      <c r="B573" s="5" t="s">
        <v>6121</v>
      </c>
      <c r="C573" s="5" t="s">
        <v>6120</v>
      </c>
      <c r="D573" s="5" t="s">
        <v>8663</v>
      </c>
      <c r="E573" s="5" t="s">
        <v>9090</v>
      </c>
      <c r="F573" s="5" t="s">
        <v>9427</v>
      </c>
    </row>
    <row r="574" spans="1:6" ht="16.5" thickBot="1" x14ac:dyDescent="0.3">
      <c r="A574" s="4" t="s">
        <v>5757</v>
      </c>
      <c r="B574" s="5" t="s">
        <v>5756</v>
      </c>
      <c r="C574" s="5" t="s">
        <v>5755</v>
      </c>
      <c r="D574" s="5" t="s">
        <v>8663</v>
      </c>
      <c r="E574" s="5" t="s">
        <v>9090</v>
      </c>
      <c r="F574" s="5" t="s">
        <v>9427</v>
      </c>
    </row>
    <row r="575" spans="1:6" ht="16.5" thickBot="1" x14ac:dyDescent="0.3">
      <c r="A575" s="4" t="s">
        <v>6561</v>
      </c>
      <c r="B575" s="5" t="s">
        <v>6560</v>
      </c>
      <c r="C575" s="5" t="s">
        <v>6559</v>
      </c>
      <c r="D575" s="5" t="s">
        <v>8663</v>
      </c>
      <c r="E575" s="5" t="s">
        <v>9090</v>
      </c>
      <c r="F575" s="5" t="s">
        <v>9427</v>
      </c>
    </row>
    <row r="576" spans="1:6" ht="16.5" thickBot="1" x14ac:dyDescent="0.3">
      <c r="A576" s="4" t="s">
        <v>6128</v>
      </c>
      <c r="B576" s="5" t="s">
        <v>6127</v>
      </c>
      <c r="C576" s="5" t="s">
        <v>6126</v>
      </c>
      <c r="D576" s="5" t="s">
        <v>8663</v>
      </c>
      <c r="E576" s="5" t="s">
        <v>9090</v>
      </c>
      <c r="F576" s="5" t="s">
        <v>9427</v>
      </c>
    </row>
    <row r="577" spans="1:6" ht="16.5" thickBot="1" x14ac:dyDescent="0.3">
      <c r="A577" s="4" t="s">
        <v>6408</v>
      </c>
      <c r="B577" s="5" t="s">
        <v>6407</v>
      </c>
      <c r="C577" s="5" t="s">
        <v>6406</v>
      </c>
      <c r="D577" s="5" t="s">
        <v>8663</v>
      </c>
      <c r="E577" s="5" t="s">
        <v>9090</v>
      </c>
      <c r="F577" s="5" t="s">
        <v>9427</v>
      </c>
    </row>
    <row r="578" spans="1:6" ht="16.5" thickBot="1" x14ac:dyDescent="0.3">
      <c r="A578" s="4" t="s">
        <v>6265</v>
      </c>
      <c r="B578" s="5" t="s">
        <v>6264</v>
      </c>
      <c r="C578" s="5" t="s">
        <v>6263</v>
      </c>
      <c r="D578" s="5" t="s">
        <v>8663</v>
      </c>
      <c r="E578" s="5" t="s">
        <v>9090</v>
      </c>
      <c r="F578" s="5" t="s">
        <v>9427</v>
      </c>
    </row>
    <row r="579" spans="1:6" ht="16.5" thickBot="1" x14ac:dyDescent="0.3">
      <c r="A579" s="16" t="s">
        <v>5715</v>
      </c>
      <c r="B579" s="5" t="s">
        <v>5714</v>
      </c>
      <c r="C579" s="5" t="s">
        <v>5713</v>
      </c>
      <c r="D579" s="5" t="s">
        <v>8663</v>
      </c>
      <c r="E579" s="5" t="s">
        <v>9090</v>
      </c>
      <c r="F579" s="5" t="s">
        <v>9427</v>
      </c>
    </row>
    <row r="580" spans="1:6" ht="16.5" thickBot="1" x14ac:dyDescent="0.3">
      <c r="A580" s="4" t="s">
        <v>975</v>
      </c>
      <c r="B580" s="5" t="s">
        <v>974</v>
      </c>
      <c r="C580" s="5" t="s">
        <v>973</v>
      </c>
      <c r="D580" s="5" t="s">
        <v>8663</v>
      </c>
      <c r="E580" s="5" t="s">
        <v>9090</v>
      </c>
      <c r="F580" s="5" t="s">
        <v>9427</v>
      </c>
    </row>
    <row r="581" spans="1:6" ht="16.5" thickBot="1" x14ac:dyDescent="0.3">
      <c r="A581" s="4" t="s">
        <v>6069</v>
      </c>
      <c r="B581" s="5" t="s">
        <v>6068</v>
      </c>
      <c r="C581" s="5" t="s">
        <v>6067</v>
      </c>
      <c r="D581" s="5" t="s">
        <v>8663</v>
      </c>
      <c r="E581" s="5" t="s">
        <v>9090</v>
      </c>
      <c r="F581" s="5" t="s">
        <v>9427</v>
      </c>
    </row>
    <row r="582" spans="1:6" ht="16.5" thickBot="1" x14ac:dyDescent="0.3">
      <c r="A582" s="4" t="s">
        <v>6149</v>
      </c>
      <c r="B582" s="5" t="s">
        <v>6148</v>
      </c>
      <c r="C582" s="5" t="s">
        <v>6147</v>
      </c>
      <c r="D582" s="5" t="s">
        <v>8663</v>
      </c>
      <c r="E582" s="5" t="s">
        <v>9090</v>
      </c>
      <c r="F582" s="5" t="s">
        <v>9427</v>
      </c>
    </row>
    <row r="583" spans="1:6" ht="16.5" thickBot="1" x14ac:dyDescent="0.3">
      <c r="A583" s="4" t="s">
        <v>6475</v>
      </c>
      <c r="B583" s="5" t="s">
        <v>6474</v>
      </c>
      <c r="C583" s="5" t="s">
        <v>6473</v>
      </c>
      <c r="D583" s="5" t="s">
        <v>8663</v>
      </c>
      <c r="E583" s="5" t="s">
        <v>9090</v>
      </c>
      <c r="F583" s="5" t="s">
        <v>9427</v>
      </c>
    </row>
    <row r="584" spans="1:6" ht="16.5" thickBot="1" x14ac:dyDescent="0.3">
      <c r="A584" s="4" t="s">
        <v>6131</v>
      </c>
      <c r="B584" s="5" t="s">
        <v>6130</v>
      </c>
      <c r="C584" s="5" t="s">
        <v>6129</v>
      </c>
      <c r="D584" s="5" t="s">
        <v>8663</v>
      </c>
      <c r="E584" s="5" t="s">
        <v>9090</v>
      </c>
      <c r="F584" s="5" t="s">
        <v>9427</v>
      </c>
    </row>
    <row r="585" spans="1:6" ht="16.5" thickBot="1" x14ac:dyDescent="0.3">
      <c r="A585" s="4" t="s">
        <v>6452</v>
      </c>
      <c r="B585" s="5" t="s">
        <v>6451</v>
      </c>
      <c r="C585" s="5" t="s">
        <v>1844</v>
      </c>
      <c r="D585" s="5" t="s">
        <v>8663</v>
      </c>
      <c r="E585" s="5" t="s">
        <v>9090</v>
      </c>
      <c r="F585" s="5" t="s">
        <v>9427</v>
      </c>
    </row>
    <row r="586" spans="1:6" ht="16.5" thickBot="1" x14ac:dyDescent="0.3">
      <c r="A586" s="4" t="s">
        <v>6460</v>
      </c>
      <c r="B586" s="5" t="s">
        <v>6459</v>
      </c>
      <c r="C586" s="5" t="s">
        <v>6458</v>
      </c>
      <c r="D586" s="5" t="s">
        <v>8663</v>
      </c>
      <c r="E586" s="5" t="s">
        <v>9090</v>
      </c>
      <c r="F586" s="5" t="s">
        <v>9427</v>
      </c>
    </row>
    <row r="587" spans="1:6" ht="16.5" thickBot="1" x14ac:dyDescent="0.3">
      <c r="A587" s="4" t="s">
        <v>7864</v>
      </c>
      <c r="B587" s="5" t="s">
        <v>7863</v>
      </c>
      <c r="C587" s="5" t="s">
        <v>7862</v>
      </c>
      <c r="D587" s="5" t="s">
        <v>8663</v>
      </c>
      <c r="E587" s="5" t="s">
        <v>9090</v>
      </c>
      <c r="F587" s="5" t="s">
        <v>9427</v>
      </c>
    </row>
    <row r="588" spans="1:6" ht="16.5" thickBot="1" x14ac:dyDescent="0.3">
      <c r="A588" s="4" t="s">
        <v>6089</v>
      </c>
      <c r="B588" s="5" t="s">
        <v>6088</v>
      </c>
      <c r="C588" s="5" t="s">
        <v>6087</v>
      </c>
      <c r="D588" s="5" t="s">
        <v>8663</v>
      </c>
      <c r="E588" s="5" t="s">
        <v>9090</v>
      </c>
      <c r="F588" s="5" t="s">
        <v>9427</v>
      </c>
    </row>
    <row r="589" spans="1:6" ht="16.5" thickBot="1" x14ac:dyDescent="0.3">
      <c r="A589" s="4" t="s">
        <v>6152</v>
      </c>
      <c r="B589" s="5" t="s">
        <v>6151</v>
      </c>
      <c r="C589" s="5" t="s">
        <v>6150</v>
      </c>
      <c r="D589" s="5" t="s">
        <v>8663</v>
      </c>
      <c r="E589" s="5" t="s">
        <v>9090</v>
      </c>
      <c r="F589" s="5" t="s">
        <v>9427</v>
      </c>
    </row>
    <row r="590" spans="1:6" ht="16.5" thickBot="1" x14ac:dyDescent="0.3">
      <c r="A590" s="4" t="s">
        <v>5823</v>
      </c>
      <c r="B590" s="5" t="s">
        <v>5822</v>
      </c>
      <c r="C590" s="5" t="s">
        <v>5821</v>
      </c>
      <c r="D590" s="5" t="s">
        <v>8663</v>
      </c>
      <c r="E590" s="5" t="s">
        <v>9090</v>
      </c>
      <c r="F590" s="5" t="s">
        <v>9427</v>
      </c>
    </row>
    <row r="591" spans="1:6" ht="16.5" thickBot="1" x14ac:dyDescent="0.3">
      <c r="A591" s="4" t="s">
        <v>5976</v>
      </c>
      <c r="B591" s="5" t="s">
        <v>5975</v>
      </c>
      <c r="C591" s="5" t="s">
        <v>5974</v>
      </c>
      <c r="D591" s="5" t="s">
        <v>8663</v>
      </c>
      <c r="E591" s="5" t="s">
        <v>9090</v>
      </c>
      <c r="F591" s="5" t="s">
        <v>9427</v>
      </c>
    </row>
    <row r="592" spans="1:6" ht="16.5" thickBot="1" x14ac:dyDescent="0.3">
      <c r="A592" s="4" t="s">
        <v>5979</v>
      </c>
      <c r="B592" s="5" t="s">
        <v>5978</v>
      </c>
      <c r="C592" s="5" t="s">
        <v>5977</v>
      </c>
      <c r="D592" s="5" t="s">
        <v>8663</v>
      </c>
      <c r="E592" s="5" t="s">
        <v>9090</v>
      </c>
      <c r="F592" s="5" t="s">
        <v>9427</v>
      </c>
    </row>
    <row r="593" spans="1:6" ht="16.5" thickBot="1" x14ac:dyDescent="0.3">
      <c r="A593" s="4" t="s">
        <v>6271</v>
      </c>
      <c r="B593" s="5" t="s">
        <v>6270</v>
      </c>
      <c r="C593" s="5" t="s">
        <v>6269</v>
      </c>
      <c r="D593" s="5" t="s">
        <v>8663</v>
      </c>
      <c r="E593" s="5" t="s">
        <v>9090</v>
      </c>
      <c r="F593" s="5" t="s">
        <v>9427</v>
      </c>
    </row>
    <row r="594" spans="1:6" ht="16.5" thickBot="1" x14ac:dyDescent="0.3">
      <c r="A594" s="4" t="s">
        <v>6045</v>
      </c>
      <c r="B594" s="5" t="s">
        <v>6044</v>
      </c>
      <c r="C594" s="5" t="s">
        <v>6043</v>
      </c>
      <c r="D594" s="5" t="s">
        <v>8663</v>
      </c>
      <c r="E594" s="5" t="s">
        <v>9090</v>
      </c>
      <c r="F594" s="5" t="s">
        <v>9427</v>
      </c>
    </row>
    <row r="595" spans="1:6" ht="16.5" thickBot="1" x14ac:dyDescent="0.3">
      <c r="A595" s="4" t="s">
        <v>5835</v>
      </c>
      <c r="B595" s="5" t="s">
        <v>5834</v>
      </c>
      <c r="C595" s="5" t="s">
        <v>5833</v>
      </c>
      <c r="D595" s="5" t="s">
        <v>8663</v>
      </c>
      <c r="E595" s="5" t="s">
        <v>9090</v>
      </c>
      <c r="F595" s="5" t="s">
        <v>9427</v>
      </c>
    </row>
    <row r="596" spans="1:6" ht="16.5" thickBot="1" x14ac:dyDescent="0.3">
      <c r="A596" s="4" t="s">
        <v>5841</v>
      </c>
      <c r="B596" s="5" t="s">
        <v>5840</v>
      </c>
      <c r="C596" s="5" t="s">
        <v>5839</v>
      </c>
      <c r="D596" s="5" t="s">
        <v>8663</v>
      </c>
      <c r="E596" s="5" t="s">
        <v>9090</v>
      </c>
      <c r="F596" s="5" t="s">
        <v>9427</v>
      </c>
    </row>
    <row r="597" spans="1:6" ht="16.5" thickBot="1" x14ac:dyDescent="0.3">
      <c r="A597" s="4" t="s">
        <v>5847</v>
      </c>
      <c r="B597" s="5" t="s">
        <v>5846</v>
      </c>
      <c r="C597" s="5" t="s">
        <v>5845</v>
      </c>
      <c r="D597" s="5" t="s">
        <v>8663</v>
      </c>
      <c r="E597" s="5" t="s">
        <v>9090</v>
      </c>
      <c r="F597" s="5" t="s">
        <v>9427</v>
      </c>
    </row>
    <row r="598" spans="1:6" ht="16.5" thickBot="1" x14ac:dyDescent="0.3">
      <c r="A598" s="4" t="s">
        <v>5865</v>
      </c>
      <c r="B598" s="5" t="s">
        <v>5864</v>
      </c>
      <c r="C598" s="5" t="s">
        <v>5863</v>
      </c>
      <c r="D598" s="5" t="s">
        <v>8663</v>
      </c>
      <c r="E598" s="5" t="s">
        <v>9090</v>
      </c>
      <c r="F598" s="5" t="s">
        <v>9427</v>
      </c>
    </row>
    <row r="599" spans="1:6" ht="16.5" thickBot="1" x14ac:dyDescent="0.3">
      <c r="A599" s="4" t="s">
        <v>5882</v>
      </c>
      <c r="B599" s="5" t="s">
        <v>5881</v>
      </c>
      <c r="C599" s="5" t="s">
        <v>5880</v>
      </c>
      <c r="D599" s="5" t="s">
        <v>8663</v>
      </c>
      <c r="E599" s="5" t="s">
        <v>9090</v>
      </c>
      <c r="F599" s="5" t="s">
        <v>9427</v>
      </c>
    </row>
    <row r="600" spans="1:6" ht="16.5" thickBot="1" x14ac:dyDescent="0.3">
      <c r="A600" s="4" t="s">
        <v>5888</v>
      </c>
      <c r="B600" s="5" t="s">
        <v>5887</v>
      </c>
      <c r="C600" s="5" t="s">
        <v>5886</v>
      </c>
      <c r="D600" s="5" t="s">
        <v>8663</v>
      </c>
      <c r="E600" s="5" t="s">
        <v>9090</v>
      </c>
      <c r="F600" s="5" t="s">
        <v>9427</v>
      </c>
    </row>
    <row r="601" spans="1:6" ht="16.5" thickBot="1" x14ac:dyDescent="0.3">
      <c r="A601" s="4" t="s">
        <v>5959</v>
      </c>
      <c r="B601" s="5" t="s">
        <v>5958</v>
      </c>
      <c r="C601" s="5" t="s">
        <v>5957</v>
      </c>
      <c r="D601" s="5" t="s">
        <v>8663</v>
      </c>
      <c r="E601" s="5" t="s">
        <v>9090</v>
      </c>
      <c r="F601" s="5" t="s">
        <v>9427</v>
      </c>
    </row>
    <row r="602" spans="1:6" ht="16.5" thickBot="1" x14ac:dyDescent="0.3">
      <c r="A602" s="4" t="s">
        <v>5891</v>
      </c>
      <c r="B602" s="5" t="s">
        <v>5890</v>
      </c>
      <c r="C602" s="5" t="s">
        <v>5889</v>
      </c>
      <c r="D602" s="5" t="s">
        <v>8663</v>
      </c>
      <c r="E602" s="5" t="s">
        <v>9090</v>
      </c>
      <c r="F602" s="5" t="s">
        <v>9427</v>
      </c>
    </row>
    <row r="603" spans="1:6" ht="16.5" thickBot="1" x14ac:dyDescent="0.3">
      <c r="A603" s="4" t="s">
        <v>5665</v>
      </c>
      <c r="B603" s="5" t="s">
        <v>5664</v>
      </c>
      <c r="C603" s="5" t="s">
        <v>5663</v>
      </c>
      <c r="D603" s="5" t="s">
        <v>8663</v>
      </c>
      <c r="E603" s="5" t="s">
        <v>9090</v>
      </c>
      <c r="F603" s="5" t="s">
        <v>9427</v>
      </c>
    </row>
    <row r="604" spans="1:6" ht="16.5" thickBot="1" x14ac:dyDescent="0.3">
      <c r="A604" s="4" t="s">
        <v>5620</v>
      </c>
      <c r="B604" s="5" t="s">
        <v>5619</v>
      </c>
      <c r="C604" s="5" t="s">
        <v>5618</v>
      </c>
      <c r="D604" s="5" t="s">
        <v>8663</v>
      </c>
      <c r="E604" s="5" t="s">
        <v>9090</v>
      </c>
      <c r="F604" s="5" t="s">
        <v>9427</v>
      </c>
    </row>
    <row r="605" spans="1:6" ht="16.5" thickBot="1" x14ac:dyDescent="0.3">
      <c r="A605" s="4" t="s">
        <v>5513</v>
      </c>
      <c r="B605" s="5" t="s">
        <v>5512</v>
      </c>
      <c r="C605" s="5" t="s">
        <v>5511</v>
      </c>
      <c r="D605" s="5" t="s">
        <v>8663</v>
      </c>
      <c r="E605" s="5" t="s">
        <v>9090</v>
      </c>
      <c r="F605" s="5" t="s">
        <v>9427</v>
      </c>
    </row>
    <row r="606" spans="1:6" ht="16.5" thickBot="1" x14ac:dyDescent="0.3">
      <c r="A606" s="4" t="s">
        <v>5641</v>
      </c>
      <c r="B606" s="5" t="s">
        <v>5640</v>
      </c>
      <c r="C606" s="5" t="s">
        <v>5639</v>
      </c>
      <c r="D606" s="5" t="s">
        <v>8663</v>
      </c>
      <c r="E606" s="5" t="s">
        <v>9090</v>
      </c>
      <c r="F606" s="5" t="s">
        <v>9427</v>
      </c>
    </row>
    <row r="607" spans="1:6" ht="16.5" thickBot="1" x14ac:dyDescent="0.3">
      <c r="A607" s="4" t="s">
        <v>5516</v>
      </c>
      <c r="B607" s="5" t="s">
        <v>5515</v>
      </c>
      <c r="C607" s="5" t="s">
        <v>5514</v>
      </c>
      <c r="D607" s="5" t="s">
        <v>8663</v>
      </c>
      <c r="E607" s="5" t="s">
        <v>9090</v>
      </c>
      <c r="F607" s="5" t="s">
        <v>9427</v>
      </c>
    </row>
    <row r="608" spans="1:6" ht="16.5" thickBot="1" x14ac:dyDescent="0.3">
      <c r="A608" s="4" t="s">
        <v>6549</v>
      </c>
      <c r="B608" s="5" t="s">
        <v>6548</v>
      </c>
      <c r="C608" s="5" t="s">
        <v>6547</v>
      </c>
      <c r="D608" s="5" t="s">
        <v>8663</v>
      </c>
      <c r="E608" s="5" t="s">
        <v>9090</v>
      </c>
      <c r="F608" s="5" t="s">
        <v>9427</v>
      </c>
    </row>
    <row r="609" spans="1:6" ht="16.5" thickBot="1" x14ac:dyDescent="0.3">
      <c r="A609" s="4" t="s">
        <v>6419</v>
      </c>
      <c r="B609" s="5" t="s">
        <v>6418</v>
      </c>
      <c r="C609" s="5" t="s">
        <v>6417</v>
      </c>
      <c r="D609" s="5" t="s">
        <v>9338</v>
      </c>
      <c r="E609" s="5" t="s">
        <v>9090</v>
      </c>
      <c r="F609" s="5" t="s">
        <v>9427</v>
      </c>
    </row>
    <row r="610" spans="1:6" ht="16.5" thickBot="1" x14ac:dyDescent="0.3">
      <c r="A610" s="4" t="s">
        <v>5487</v>
      </c>
      <c r="B610" s="5" t="s">
        <v>5486</v>
      </c>
      <c r="C610" s="5" t="s">
        <v>2084</v>
      </c>
      <c r="D610" s="5" t="s">
        <v>9338</v>
      </c>
      <c r="E610" s="5" t="s">
        <v>9090</v>
      </c>
      <c r="F610" s="5" t="s">
        <v>9427</v>
      </c>
    </row>
    <row r="611" spans="1:6" ht="16.5" thickBot="1" x14ac:dyDescent="0.3">
      <c r="A611" s="4" t="s">
        <v>6084</v>
      </c>
      <c r="B611" s="5" t="s">
        <v>6083</v>
      </c>
      <c r="C611" s="5" t="s">
        <v>6082</v>
      </c>
      <c r="D611" s="5"/>
      <c r="E611" s="5" t="s">
        <v>9090</v>
      </c>
      <c r="F611" s="5" t="s">
        <v>9427</v>
      </c>
    </row>
    <row r="612" spans="1:6" ht="16.5" thickBot="1" x14ac:dyDescent="0.3">
      <c r="A612" s="4" t="s">
        <v>6134</v>
      </c>
      <c r="B612" s="5" t="s">
        <v>6133</v>
      </c>
      <c r="C612" s="5" t="s">
        <v>6132</v>
      </c>
      <c r="D612" s="5" t="s">
        <v>8590</v>
      </c>
      <c r="E612" s="5" t="s">
        <v>8941</v>
      </c>
      <c r="F612" s="5" t="s">
        <v>9427</v>
      </c>
    </row>
    <row r="613" spans="1:6" ht="16.5" thickBot="1" x14ac:dyDescent="0.3">
      <c r="A613" s="4" t="s">
        <v>6388</v>
      </c>
      <c r="B613" s="5" t="s">
        <v>6387</v>
      </c>
      <c r="C613" s="5" t="s">
        <v>6386</v>
      </c>
      <c r="D613" s="5" t="s">
        <v>8590</v>
      </c>
      <c r="E613" s="5" t="s">
        <v>8941</v>
      </c>
      <c r="F613" s="5" t="s">
        <v>9427</v>
      </c>
    </row>
    <row r="614" spans="1:6" ht="16.5" thickBot="1" x14ac:dyDescent="0.3">
      <c r="A614" s="4" t="s">
        <v>6086</v>
      </c>
      <c r="B614" s="5" t="s">
        <v>6085</v>
      </c>
      <c r="C614" s="5" t="s">
        <v>199</v>
      </c>
      <c r="D614" s="5" t="s">
        <v>8590</v>
      </c>
      <c r="E614" s="5" t="s">
        <v>8941</v>
      </c>
      <c r="F614" s="5" t="s">
        <v>9427</v>
      </c>
    </row>
    <row r="615" spans="1:6" ht="16.5" thickBot="1" x14ac:dyDescent="0.3">
      <c r="A615" s="4" t="s">
        <v>7889</v>
      </c>
      <c r="B615" s="5" t="s">
        <v>7888</v>
      </c>
      <c r="C615" s="5" t="s">
        <v>7887</v>
      </c>
      <c r="D615" s="5" t="s">
        <v>8590</v>
      </c>
      <c r="E615" s="5" t="s">
        <v>8941</v>
      </c>
      <c r="F615" s="5" t="s">
        <v>9427</v>
      </c>
    </row>
    <row r="616" spans="1:6" ht="16.5" thickBot="1" x14ac:dyDescent="0.3">
      <c r="A616" s="4" t="s">
        <v>5680</v>
      </c>
      <c r="B616" s="5" t="s">
        <v>5679</v>
      </c>
      <c r="C616" s="5" t="s">
        <v>5678</v>
      </c>
      <c r="D616" s="5" t="s">
        <v>8961</v>
      </c>
      <c r="E616" s="5" t="s">
        <v>8941</v>
      </c>
      <c r="F616" s="5" t="s">
        <v>9427</v>
      </c>
    </row>
    <row r="617" spans="1:6" ht="16.5" thickBot="1" x14ac:dyDescent="0.3">
      <c r="A617" s="4" t="s">
        <v>7883</v>
      </c>
      <c r="B617" s="5" t="s">
        <v>7882</v>
      </c>
      <c r="C617" s="5" t="s">
        <v>7881</v>
      </c>
      <c r="D617" s="5" t="s">
        <v>8961</v>
      </c>
      <c r="E617" s="5" t="s">
        <v>8941</v>
      </c>
      <c r="F617" s="5" t="s">
        <v>9427</v>
      </c>
    </row>
    <row r="618" spans="1:6" ht="16.5" thickBot="1" x14ac:dyDescent="0.3">
      <c r="A618" s="4" t="s">
        <v>6039</v>
      </c>
      <c r="B618" s="5" t="s">
        <v>6038</v>
      </c>
      <c r="C618" s="5" t="s">
        <v>6037</v>
      </c>
      <c r="D618" s="5" t="s">
        <v>8961</v>
      </c>
      <c r="E618" s="5" t="s">
        <v>8941</v>
      </c>
      <c r="F618" s="5" t="s">
        <v>9427</v>
      </c>
    </row>
    <row r="619" spans="1:6" ht="16.5" thickBot="1" x14ac:dyDescent="0.3">
      <c r="A619" s="4" t="s">
        <v>6373</v>
      </c>
      <c r="B619" s="5" t="s">
        <v>6372</v>
      </c>
      <c r="C619" s="5" t="s">
        <v>6371</v>
      </c>
      <c r="D619" s="5" t="s">
        <v>8961</v>
      </c>
      <c r="E619" s="5" t="s">
        <v>8941</v>
      </c>
      <c r="F619" s="5" t="s">
        <v>9427</v>
      </c>
    </row>
    <row r="620" spans="1:6" ht="16.5" thickBot="1" x14ac:dyDescent="0.3">
      <c r="A620" s="4" t="s">
        <v>5706</v>
      </c>
      <c r="B620" s="5" t="s">
        <v>5705</v>
      </c>
      <c r="C620" s="5" t="s">
        <v>5704</v>
      </c>
      <c r="D620" s="5" t="s">
        <v>8961</v>
      </c>
      <c r="E620" s="5" t="s">
        <v>8941</v>
      </c>
      <c r="F620" s="5" t="s">
        <v>9427</v>
      </c>
    </row>
    <row r="621" spans="1:6" ht="16.5" thickBot="1" x14ac:dyDescent="0.3">
      <c r="A621" s="4" t="s">
        <v>6676</v>
      </c>
      <c r="B621" s="5" t="s">
        <v>6675</v>
      </c>
      <c r="C621" s="5" t="s">
        <v>6674</v>
      </c>
      <c r="D621" s="5" t="s">
        <v>8961</v>
      </c>
      <c r="E621" s="5" t="s">
        <v>8941</v>
      </c>
      <c r="F621" s="5" t="s">
        <v>9427</v>
      </c>
    </row>
    <row r="622" spans="1:6" ht="16.5" thickBot="1" x14ac:dyDescent="0.3">
      <c r="A622" s="14" t="s">
        <v>6665</v>
      </c>
      <c r="B622" s="5" t="s">
        <v>6664</v>
      </c>
      <c r="C622" s="5" t="s">
        <v>6663</v>
      </c>
      <c r="D622" s="5" t="s">
        <v>8961</v>
      </c>
      <c r="E622" s="5" t="s">
        <v>8941</v>
      </c>
      <c r="F622" s="5" t="s">
        <v>9427</v>
      </c>
    </row>
    <row r="623" spans="1:6" ht="16.5" thickBot="1" x14ac:dyDescent="0.3">
      <c r="A623" s="4" t="s">
        <v>5700</v>
      </c>
      <c r="B623" s="5" t="s">
        <v>5699</v>
      </c>
      <c r="C623" s="5" t="s">
        <v>5698</v>
      </c>
      <c r="D623" s="5" t="s">
        <v>8961</v>
      </c>
      <c r="E623" s="5" t="s">
        <v>8941</v>
      </c>
      <c r="F623" s="5" t="s">
        <v>9427</v>
      </c>
    </row>
    <row r="624" spans="1:6" ht="16.5" thickBot="1" x14ac:dyDescent="0.3">
      <c r="A624" s="4" t="s">
        <v>5694</v>
      </c>
      <c r="B624" s="5" t="s">
        <v>5693</v>
      </c>
      <c r="C624" s="5" t="s">
        <v>5692</v>
      </c>
      <c r="D624" s="5" t="s">
        <v>8961</v>
      </c>
      <c r="E624" s="5" t="s">
        <v>8941</v>
      </c>
      <c r="F624" s="5" t="s">
        <v>9427</v>
      </c>
    </row>
    <row r="625" spans="1:6" ht="16.5" thickBot="1" x14ac:dyDescent="0.3">
      <c r="A625" s="4" t="s">
        <v>7971</v>
      </c>
      <c r="B625" s="5" t="s">
        <v>7970</v>
      </c>
      <c r="C625" s="5" t="s">
        <v>7969</v>
      </c>
      <c r="D625" s="5" t="s">
        <v>8961</v>
      </c>
      <c r="E625" s="5" t="s">
        <v>8941</v>
      </c>
      <c r="F625" s="5" t="s">
        <v>9427</v>
      </c>
    </row>
    <row r="626" spans="1:6" ht="16.5" thickBot="1" x14ac:dyDescent="0.3">
      <c r="A626" s="15" t="s">
        <v>6437</v>
      </c>
      <c r="B626" s="5" t="s">
        <v>6436</v>
      </c>
      <c r="C626" s="5" t="s">
        <v>6435</v>
      </c>
      <c r="D626" s="5" t="s">
        <v>8961</v>
      </c>
      <c r="E626" s="5" t="s">
        <v>8941</v>
      </c>
      <c r="F626" s="5" t="s">
        <v>9427</v>
      </c>
    </row>
    <row r="627" spans="1:6" ht="16.5" thickBot="1" x14ac:dyDescent="0.3">
      <c r="A627" s="4" t="s">
        <v>6385</v>
      </c>
      <c r="B627" s="5" t="s">
        <v>6384</v>
      </c>
      <c r="C627" s="5" t="s">
        <v>6383</v>
      </c>
      <c r="D627" s="5" t="s">
        <v>8961</v>
      </c>
      <c r="E627" s="5" t="s">
        <v>8941</v>
      </c>
      <c r="F627" s="5" t="s">
        <v>9427</v>
      </c>
    </row>
    <row r="628" spans="1:6" ht="16.5" thickBot="1" x14ac:dyDescent="0.3">
      <c r="A628" s="4" t="s">
        <v>6000</v>
      </c>
      <c r="B628" s="5" t="s">
        <v>5999</v>
      </c>
      <c r="C628" s="5" t="s">
        <v>5998</v>
      </c>
      <c r="D628" s="5" t="s">
        <v>8961</v>
      </c>
      <c r="E628" s="5" t="s">
        <v>8941</v>
      </c>
      <c r="F628" s="5" t="s">
        <v>9427</v>
      </c>
    </row>
    <row r="629" spans="1:6" ht="16.5" thickBot="1" x14ac:dyDescent="0.3">
      <c r="A629" s="4" t="s">
        <v>6024</v>
      </c>
      <c r="B629" s="5" t="s">
        <v>6023</v>
      </c>
      <c r="C629" s="5" t="s">
        <v>6022</v>
      </c>
      <c r="D629" s="5" t="s">
        <v>8961</v>
      </c>
      <c r="E629" s="5" t="s">
        <v>8941</v>
      </c>
      <c r="F629" s="5" t="s">
        <v>9427</v>
      </c>
    </row>
    <row r="630" spans="1:6" ht="16.5" thickBot="1" x14ac:dyDescent="0.3">
      <c r="A630" s="4" t="s">
        <v>6167</v>
      </c>
      <c r="B630" s="5" t="s">
        <v>6166</v>
      </c>
      <c r="C630" s="5" t="s">
        <v>6165</v>
      </c>
      <c r="D630" s="5" t="s">
        <v>8961</v>
      </c>
      <c r="E630" s="5" t="s">
        <v>8941</v>
      </c>
      <c r="F630" s="5" t="s">
        <v>9427</v>
      </c>
    </row>
    <row r="631" spans="1:6" ht="16.5" thickBot="1" x14ac:dyDescent="0.3">
      <c r="A631" s="14" t="s">
        <v>6489</v>
      </c>
      <c r="B631" s="5" t="s">
        <v>6488</v>
      </c>
      <c r="C631" s="5" t="s">
        <v>6487</v>
      </c>
      <c r="D631" s="5" t="s">
        <v>8961</v>
      </c>
      <c r="E631" s="5" t="s">
        <v>8941</v>
      </c>
      <c r="F631" s="5" t="s">
        <v>9427</v>
      </c>
    </row>
    <row r="632" spans="1:6" ht="16.5" thickBot="1" x14ac:dyDescent="0.3">
      <c r="A632" s="4" t="s">
        <v>6379</v>
      </c>
      <c r="B632" s="5" t="s">
        <v>6378</v>
      </c>
      <c r="C632" s="5" t="s">
        <v>6377</v>
      </c>
      <c r="D632" s="5" t="s">
        <v>8961</v>
      </c>
      <c r="E632" s="5" t="s">
        <v>8941</v>
      </c>
      <c r="F632" s="5" t="s">
        <v>9427</v>
      </c>
    </row>
    <row r="633" spans="1:6" ht="16.5" thickBot="1" x14ac:dyDescent="0.3">
      <c r="A633" s="4" t="s">
        <v>7968</v>
      </c>
      <c r="B633" s="5" t="s">
        <v>7967</v>
      </c>
      <c r="C633" s="5" t="s">
        <v>7966</v>
      </c>
      <c r="D633" s="5" t="s">
        <v>8961</v>
      </c>
      <c r="E633" s="5" t="s">
        <v>8941</v>
      </c>
      <c r="F633" s="5" t="s">
        <v>9427</v>
      </c>
    </row>
    <row r="634" spans="1:6" ht="16.5" thickBot="1" x14ac:dyDescent="0.3">
      <c r="A634" s="4" t="s">
        <v>6367</v>
      </c>
      <c r="B634" s="5" t="s">
        <v>6366</v>
      </c>
      <c r="C634" s="5" t="s">
        <v>6365</v>
      </c>
      <c r="D634" s="5" t="s">
        <v>8961</v>
      </c>
      <c r="E634" s="5" t="s">
        <v>8941</v>
      </c>
      <c r="F634" s="5" t="s">
        <v>9427</v>
      </c>
    </row>
    <row r="635" spans="1:6" ht="16.5" thickBot="1" x14ac:dyDescent="0.3">
      <c r="A635" s="4" t="s">
        <v>7886</v>
      </c>
      <c r="B635" s="5" t="s">
        <v>7885</v>
      </c>
      <c r="C635" s="5" t="s">
        <v>7884</v>
      </c>
      <c r="D635" s="5" t="s">
        <v>8961</v>
      </c>
      <c r="E635" s="5" t="s">
        <v>8941</v>
      </c>
      <c r="F635" s="5" t="s">
        <v>9427</v>
      </c>
    </row>
    <row r="636" spans="1:6" ht="16.5" thickBot="1" x14ac:dyDescent="0.3">
      <c r="A636" s="4" t="s">
        <v>6110</v>
      </c>
      <c r="B636" s="5" t="s">
        <v>6109</v>
      </c>
      <c r="C636" s="5" t="s">
        <v>6108</v>
      </c>
      <c r="D636" s="5" t="s">
        <v>8961</v>
      </c>
      <c r="E636" s="5" t="s">
        <v>8941</v>
      </c>
      <c r="F636" s="5" t="s">
        <v>9427</v>
      </c>
    </row>
    <row r="637" spans="1:6" ht="16.5" thickBot="1" x14ac:dyDescent="0.3">
      <c r="A637" s="4" t="s">
        <v>6280</v>
      </c>
      <c r="B637" s="5" t="s">
        <v>6279</v>
      </c>
      <c r="C637" s="5" t="s">
        <v>6278</v>
      </c>
      <c r="D637" s="5" t="s">
        <v>8961</v>
      </c>
      <c r="E637" s="5" t="s">
        <v>8941</v>
      </c>
      <c r="F637" s="5" t="s">
        <v>9427</v>
      </c>
    </row>
    <row r="638" spans="1:6" ht="16.5" thickBot="1" x14ac:dyDescent="0.3">
      <c r="A638" s="4" t="s">
        <v>6370</v>
      </c>
      <c r="B638" s="5" t="s">
        <v>6369</v>
      </c>
      <c r="C638" s="5" t="s">
        <v>6368</v>
      </c>
      <c r="D638" s="5" t="s">
        <v>8961</v>
      </c>
      <c r="E638" s="5" t="s">
        <v>8941</v>
      </c>
      <c r="F638" s="5" t="s">
        <v>9427</v>
      </c>
    </row>
    <row r="639" spans="1:6" ht="16.5" thickBot="1" x14ac:dyDescent="0.3">
      <c r="A639" s="4" t="s">
        <v>6466</v>
      </c>
      <c r="B639" s="5" t="s">
        <v>6465</v>
      </c>
      <c r="C639" s="5" t="s">
        <v>6464</v>
      </c>
      <c r="D639" s="5" t="s">
        <v>8961</v>
      </c>
      <c r="E639" s="5" t="s">
        <v>8941</v>
      </c>
      <c r="F639" s="5" t="s">
        <v>9427</v>
      </c>
    </row>
    <row r="640" spans="1:6" ht="16.5" thickBot="1" x14ac:dyDescent="0.3">
      <c r="A640" s="4" t="s">
        <v>6394</v>
      </c>
      <c r="B640" s="5" t="s">
        <v>6393</v>
      </c>
      <c r="C640" s="5" t="s">
        <v>6392</v>
      </c>
      <c r="D640" s="5" t="s">
        <v>8961</v>
      </c>
      <c r="E640" s="5" t="s">
        <v>8941</v>
      </c>
      <c r="F640" s="5" t="s">
        <v>9427</v>
      </c>
    </row>
    <row r="641" spans="1:6" ht="16.5" thickBot="1" x14ac:dyDescent="0.3">
      <c r="A641" s="4" t="s">
        <v>6472</v>
      </c>
      <c r="B641" s="5" t="s">
        <v>6471</v>
      </c>
      <c r="C641" s="5" t="s">
        <v>6470</v>
      </c>
      <c r="D641" s="5" t="s">
        <v>8961</v>
      </c>
      <c r="E641" s="5" t="s">
        <v>8941</v>
      </c>
      <c r="F641" s="5" t="s">
        <v>9427</v>
      </c>
    </row>
    <row r="642" spans="1:6" ht="16.5" thickBot="1" x14ac:dyDescent="0.3">
      <c r="A642" s="4" t="s">
        <v>6455</v>
      </c>
      <c r="B642" s="5" t="s">
        <v>6454</v>
      </c>
      <c r="C642" s="5" t="s">
        <v>6453</v>
      </c>
      <c r="D642" s="5" t="s">
        <v>8961</v>
      </c>
      <c r="E642" s="5" t="s">
        <v>8941</v>
      </c>
      <c r="F642" s="5" t="s">
        <v>9427</v>
      </c>
    </row>
    <row r="643" spans="1:6" ht="16.5" thickBot="1" x14ac:dyDescent="0.3">
      <c r="A643" s="4" t="s">
        <v>6244</v>
      </c>
      <c r="B643" s="5" t="s">
        <v>6243</v>
      </c>
      <c r="C643" s="5" t="s">
        <v>6242</v>
      </c>
      <c r="D643" s="5" t="s">
        <v>8961</v>
      </c>
      <c r="E643" s="5" t="s">
        <v>8941</v>
      </c>
      <c r="F643" s="5" t="s">
        <v>9427</v>
      </c>
    </row>
    <row r="644" spans="1:6" ht="16.5" thickBot="1" x14ac:dyDescent="0.3">
      <c r="A644" s="4" t="s">
        <v>6447</v>
      </c>
      <c r="B644" s="5" t="s">
        <v>6446</v>
      </c>
      <c r="C644" s="5" t="s">
        <v>6445</v>
      </c>
      <c r="D644" s="5" t="s">
        <v>8961</v>
      </c>
      <c r="E644" s="5" t="s">
        <v>8941</v>
      </c>
      <c r="F644" s="5" t="s">
        <v>9427</v>
      </c>
    </row>
    <row r="645" spans="1:6" ht="16.5" thickBot="1" x14ac:dyDescent="0.3">
      <c r="A645" s="4" t="s">
        <v>5879</v>
      </c>
      <c r="B645" s="5" t="s">
        <v>5878</v>
      </c>
      <c r="C645" s="5" t="s">
        <v>416</v>
      </c>
      <c r="D645" s="5" t="s">
        <v>8961</v>
      </c>
      <c r="E645" s="5" t="s">
        <v>8941</v>
      </c>
      <c r="F645" s="5" t="s">
        <v>9427</v>
      </c>
    </row>
    <row r="646" spans="1:6" ht="16.5" thickBot="1" x14ac:dyDescent="0.3">
      <c r="A646" s="4" t="s">
        <v>7872</v>
      </c>
      <c r="B646" s="5" t="s">
        <v>7871</v>
      </c>
      <c r="C646" s="5" t="s">
        <v>7870</v>
      </c>
      <c r="D646" s="5" t="s">
        <v>8961</v>
      </c>
      <c r="E646" s="5" t="s">
        <v>8941</v>
      </c>
      <c r="F646" s="5" t="s">
        <v>9427</v>
      </c>
    </row>
    <row r="647" spans="1:6" ht="16.5" thickBot="1" x14ac:dyDescent="0.3">
      <c r="A647" s="4" t="s">
        <v>5808</v>
      </c>
      <c r="B647" s="5" t="s">
        <v>5807</v>
      </c>
      <c r="C647" s="5" t="s">
        <v>5806</v>
      </c>
      <c r="D647" s="5" t="s">
        <v>8961</v>
      </c>
      <c r="E647" s="5" t="s">
        <v>8941</v>
      </c>
      <c r="F647" s="5" t="s">
        <v>9427</v>
      </c>
    </row>
    <row r="648" spans="1:6" ht="16.5" thickBot="1" x14ac:dyDescent="0.3">
      <c r="A648" s="4" t="s">
        <v>6268</v>
      </c>
      <c r="B648" s="5" t="s">
        <v>6267</v>
      </c>
      <c r="C648" s="5" t="s">
        <v>6266</v>
      </c>
      <c r="D648" s="5" t="s">
        <v>8663</v>
      </c>
      <c r="E648" s="5" t="s">
        <v>8941</v>
      </c>
      <c r="F648" s="5" t="s">
        <v>9427</v>
      </c>
    </row>
    <row r="649" spans="1:6" ht="16.5" thickBot="1" x14ac:dyDescent="0.3">
      <c r="A649" s="4" t="s">
        <v>6098</v>
      </c>
      <c r="B649" s="5" t="s">
        <v>6097</v>
      </c>
      <c r="C649" s="5" t="s">
        <v>6096</v>
      </c>
      <c r="D649" s="5" t="s">
        <v>8663</v>
      </c>
      <c r="E649" s="5" t="s">
        <v>8941</v>
      </c>
      <c r="F649" s="5" t="s">
        <v>9427</v>
      </c>
    </row>
    <row r="650" spans="1:6" ht="16.5" thickBot="1" x14ac:dyDescent="0.3">
      <c r="A650" s="15" t="s">
        <v>6711</v>
      </c>
      <c r="B650" s="5" t="s">
        <v>6710</v>
      </c>
      <c r="C650" s="5" t="s">
        <v>6709</v>
      </c>
      <c r="D650" s="5" t="s">
        <v>8663</v>
      </c>
      <c r="E650" s="5" t="s">
        <v>8941</v>
      </c>
      <c r="F650" s="5" t="s">
        <v>9427</v>
      </c>
    </row>
    <row r="651" spans="1:6" ht="16.5" thickBot="1" x14ac:dyDescent="0.3">
      <c r="A651" s="4" t="s">
        <v>6042</v>
      </c>
      <c r="B651" s="5" t="s">
        <v>6041</v>
      </c>
      <c r="C651" s="5" t="s">
        <v>6040</v>
      </c>
      <c r="D651" s="5" t="s">
        <v>8663</v>
      </c>
      <c r="E651" s="5" t="s">
        <v>8941</v>
      </c>
      <c r="F651" s="5" t="s">
        <v>9427</v>
      </c>
    </row>
    <row r="652" spans="1:6" ht="16.5" thickBot="1" x14ac:dyDescent="0.3">
      <c r="A652" s="4" t="s">
        <v>6668</v>
      </c>
      <c r="B652" s="5" t="s">
        <v>6667</v>
      </c>
      <c r="C652" s="5" t="s">
        <v>6666</v>
      </c>
      <c r="D652" s="5" t="s">
        <v>8663</v>
      </c>
      <c r="E652" s="5" t="s">
        <v>8941</v>
      </c>
      <c r="F652" s="5" t="s">
        <v>9427</v>
      </c>
    </row>
    <row r="653" spans="1:6" ht="16.5" thickBot="1" x14ac:dyDescent="0.3">
      <c r="A653" s="4" t="s">
        <v>6277</v>
      </c>
      <c r="B653" s="5" t="s">
        <v>6276</v>
      </c>
      <c r="C653" s="5" t="s">
        <v>6275</v>
      </c>
      <c r="D653" s="5" t="s">
        <v>8663</v>
      </c>
      <c r="E653" s="5" t="s">
        <v>8941</v>
      </c>
      <c r="F653" s="5" t="s">
        <v>9427</v>
      </c>
    </row>
    <row r="654" spans="1:6" ht="16.5" thickBot="1" x14ac:dyDescent="0.3">
      <c r="A654" s="16" t="s">
        <v>5718</v>
      </c>
      <c r="B654" s="5" t="s">
        <v>5717</v>
      </c>
      <c r="C654" s="5" t="s">
        <v>5716</v>
      </c>
      <c r="D654" s="5" t="s">
        <v>8663</v>
      </c>
      <c r="E654" s="5" t="s">
        <v>8941</v>
      </c>
      <c r="F654" s="5" t="s">
        <v>9427</v>
      </c>
    </row>
    <row r="655" spans="1:6" ht="16.5" thickBot="1" x14ac:dyDescent="0.3">
      <c r="A655" s="4" t="s">
        <v>5763</v>
      </c>
      <c r="B655" s="5" t="s">
        <v>5762</v>
      </c>
      <c r="C655" s="5" t="s">
        <v>5761</v>
      </c>
      <c r="D655" s="5" t="s">
        <v>8663</v>
      </c>
      <c r="E655" s="5" t="s">
        <v>8941</v>
      </c>
      <c r="F655" s="5" t="s">
        <v>9427</v>
      </c>
    </row>
    <row r="656" spans="1:6" ht="16.5" thickBot="1" x14ac:dyDescent="0.3">
      <c r="A656" s="4" t="s">
        <v>6509</v>
      </c>
      <c r="B656" s="5" t="s">
        <v>6508</v>
      </c>
      <c r="C656" s="5" t="s">
        <v>6507</v>
      </c>
      <c r="D656" s="5" t="s">
        <v>8663</v>
      </c>
      <c r="E656" s="5" t="s">
        <v>8941</v>
      </c>
      <c r="F656" s="5" t="s">
        <v>9427</v>
      </c>
    </row>
    <row r="657" spans="1:6" ht="16.5" thickBot="1" x14ac:dyDescent="0.3">
      <c r="A657" s="4" t="s">
        <v>5796</v>
      </c>
      <c r="B657" s="5" t="s">
        <v>5795</v>
      </c>
      <c r="C657" s="5" t="s">
        <v>5794</v>
      </c>
      <c r="D657" s="5" t="s">
        <v>8663</v>
      </c>
      <c r="E657" s="5" t="s">
        <v>8941</v>
      </c>
      <c r="F657" s="5" t="s">
        <v>9427</v>
      </c>
    </row>
    <row r="658" spans="1:6" ht="16.5" thickBot="1" x14ac:dyDescent="0.3">
      <c r="A658" s="4" t="s">
        <v>5674</v>
      </c>
      <c r="B658" s="5" t="s">
        <v>5673</v>
      </c>
      <c r="C658" s="5" t="s">
        <v>5672</v>
      </c>
      <c r="D658" s="5" t="s">
        <v>8663</v>
      </c>
      <c r="E658" s="5" t="s">
        <v>8941</v>
      </c>
      <c r="F658" s="5" t="s">
        <v>9427</v>
      </c>
    </row>
    <row r="659" spans="1:6" ht="16.5" thickBot="1" x14ac:dyDescent="0.3">
      <c r="A659" s="11" t="s">
        <v>3834</v>
      </c>
      <c r="B659" s="5" t="s">
        <v>3833</v>
      </c>
      <c r="C659" s="5" t="s">
        <v>3832</v>
      </c>
      <c r="D659" s="5" t="s">
        <v>8967</v>
      </c>
      <c r="E659" s="5" t="s">
        <v>8967</v>
      </c>
      <c r="F659" s="5" t="s">
        <v>9427</v>
      </c>
    </row>
    <row r="660" spans="1:6" ht="16.5" thickBot="1" x14ac:dyDescent="0.3">
      <c r="A660" s="6" t="s">
        <v>2978</v>
      </c>
      <c r="B660" s="5" t="s">
        <v>2977</v>
      </c>
      <c r="C660" s="5" t="s">
        <v>2976</v>
      </c>
      <c r="D660" s="5" t="s">
        <v>8967</v>
      </c>
      <c r="E660" s="5" t="s">
        <v>8967</v>
      </c>
      <c r="F660" s="5" t="s">
        <v>9427</v>
      </c>
    </row>
    <row r="661" spans="1:6" ht="16.5" thickBot="1" x14ac:dyDescent="0.3">
      <c r="A661" s="11" t="s">
        <v>3360</v>
      </c>
      <c r="B661" s="5" t="s">
        <v>3359</v>
      </c>
      <c r="C661" s="5" t="s">
        <v>3358</v>
      </c>
      <c r="D661" s="5" t="s">
        <v>8967</v>
      </c>
      <c r="E661" s="5" t="s">
        <v>8967</v>
      </c>
      <c r="F661" s="5" t="s">
        <v>9427</v>
      </c>
    </row>
    <row r="662" spans="1:6" ht="16.5" thickBot="1" x14ac:dyDescent="0.3">
      <c r="A662" s="4" t="s">
        <v>3264</v>
      </c>
      <c r="B662" s="5" t="s">
        <v>3263</v>
      </c>
      <c r="C662" s="5" t="s">
        <v>3262</v>
      </c>
      <c r="D662" s="5" t="s">
        <v>8967</v>
      </c>
      <c r="E662" s="5" t="s">
        <v>8967</v>
      </c>
      <c r="F662" s="5" t="s">
        <v>9427</v>
      </c>
    </row>
    <row r="663" spans="1:6" ht="16.5" thickBot="1" x14ac:dyDescent="0.3">
      <c r="A663" s="4" t="s">
        <v>3461</v>
      </c>
      <c r="B663" s="5" t="s">
        <v>3460</v>
      </c>
      <c r="C663" s="5" t="s">
        <v>3459</v>
      </c>
      <c r="D663" s="5" t="s">
        <v>8967</v>
      </c>
      <c r="E663" s="5" t="s">
        <v>8967</v>
      </c>
      <c r="F663" s="5" t="s">
        <v>9427</v>
      </c>
    </row>
    <row r="664" spans="1:6" ht="16.5" thickBot="1" x14ac:dyDescent="0.3">
      <c r="A664" s="4" t="s">
        <v>2222</v>
      </c>
      <c r="B664" s="5" t="s">
        <v>2221</v>
      </c>
      <c r="C664" s="5" t="s">
        <v>2220</v>
      </c>
      <c r="D664" s="5" t="s">
        <v>8967</v>
      </c>
      <c r="E664" s="5" t="s">
        <v>8967</v>
      </c>
      <c r="F664" s="5" t="s">
        <v>9427</v>
      </c>
    </row>
    <row r="665" spans="1:6" ht="16.5" thickBot="1" x14ac:dyDescent="0.3">
      <c r="A665" s="4" t="s">
        <v>2149</v>
      </c>
      <c r="B665" s="5" t="s">
        <v>2148</v>
      </c>
      <c r="C665" s="5" t="s">
        <v>2147</v>
      </c>
      <c r="D665" s="5" t="s">
        <v>8967</v>
      </c>
      <c r="E665" s="5" t="s">
        <v>8967</v>
      </c>
      <c r="F665" s="5" t="s">
        <v>9427</v>
      </c>
    </row>
    <row r="666" spans="1:6" ht="16.5" thickBot="1" x14ac:dyDescent="0.3">
      <c r="A666" s="6" t="s">
        <v>3497</v>
      </c>
      <c r="B666" s="5" t="s">
        <v>3496</v>
      </c>
      <c r="C666" s="5" t="s">
        <v>3495</v>
      </c>
      <c r="D666" s="5" t="s">
        <v>8967</v>
      </c>
      <c r="E666" s="5" t="s">
        <v>8967</v>
      </c>
      <c r="F666" s="5" t="s">
        <v>9427</v>
      </c>
    </row>
    <row r="667" spans="1:6" ht="16.5" thickBot="1" x14ac:dyDescent="0.3">
      <c r="A667" s="6" t="s">
        <v>3182</v>
      </c>
      <c r="B667" s="5" t="s">
        <v>3181</v>
      </c>
      <c r="C667" s="5" t="s">
        <v>3180</v>
      </c>
      <c r="D667" s="5" t="s">
        <v>8967</v>
      </c>
      <c r="E667" s="5" t="s">
        <v>8967</v>
      </c>
      <c r="F667" s="5" t="s">
        <v>9427</v>
      </c>
    </row>
    <row r="668" spans="1:6" ht="16.5" thickBot="1" x14ac:dyDescent="0.3">
      <c r="A668" s="6" t="s">
        <v>2818</v>
      </c>
      <c r="B668" s="5" t="s">
        <v>2817</v>
      </c>
      <c r="C668" s="5" t="s">
        <v>2816</v>
      </c>
      <c r="D668" s="5" t="s">
        <v>8967</v>
      </c>
      <c r="E668" s="5" t="s">
        <v>8967</v>
      </c>
      <c r="F668" s="5" t="s">
        <v>9427</v>
      </c>
    </row>
    <row r="669" spans="1:6" ht="16.5" thickBot="1" x14ac:dyDescent="0.3">
      <c r="A669" s="11" t="s">
        <v>3729</v>
      </c>
      <c r="B669" s="5" t="s">
        <v>3728</v>
      </c>
      <c r="C669" s="5" t="s">
        <v>3727</v>
      </c>
      <c r="D669" s="5" t="s">
        <v>8967</v>
      </c>
      <c r="E669" s="5" t="s">
        <v>8967</v>
      </c>
      <c r="F669" s="5" t="s">
        <v>9427</v>
      </c>
    </row>
    <row r="670" spans="1:6" ht="16.5" thickBot="1" x14ac:dyDescent="0.3">
      <c r="A670" s="11" t="s">
        <v>3047</v>
      </c>
      <c r="B670" s="5" t="s">
        <v>3046</v>
      </c>
      <c r="C670" s="5" t="s">
        <v>3045</v>
      </c>
      <c r="D670" s="5" t="s">
        <v>8967</v>
      </c>
      <c r="E670" s="5" t="s">
        <v>8967</v>
      </c>
      <c r="F670" s="5" t="s">
        <v>9427</v>
      </c>
    </row>
    <row r="671" spans="1:6" ht="16.5" thickBot="1" x14ac:dyDescent="0.3">
      <c r="A671" s="11" t="s">
        <v>2909</v>
      </c>
      <c r="B671" s="5" t="s">
        <v>2908</v>
      </c>
      <c r="C671" s="5" t="s">
        <v>2907</v>
      </c>
      <c r="D671" s="5" t="s">
        <v>8967</v>
      </c>
      <c r="E671" s="5" t="s">
        <v>8967</v>
      </c>
      <c r="F671" s="5" t="s">
        <v>9427</v>
      </c>
    </row>
    <row r="672" spans="1:6" ht="16.5" thickBot="1" x14ac:dyDescent="0.3">
      <c r="A672" s="6" t="s">
        <v>3642</v>
      </c>
      <c r="B672" s="5" t="s">
        <v>3641</v>
      </c>
      <c r="C672" s="5" t="s">
        <v>3640</v>
      </c>
      <c r="D672" s="5" t="s">
        <v>8967</v>
      </c>
      <c r="E672" s="5" t="s">
        <v>8967</v>
      </c>
      <c r="F672" s="5" t="s">
        <v>9427</v>
      </c>
    </row>
    <row r="673" spans="1:6" ht="16.5" thickBot="1" x14ac:dyDescent="0.3">
      <c r="A673" s="11" t="s">
        <v>3271</v>
      </c>
      <c r="B673" s="5" t="s">
        <v>3270</v>
      </c>
      <c r="C673" s="5" t="s">
        <v>3269</v>
      </c>
      <c r="D673" s="5" t="s">
        <v>8967</v>
      </c>
      <c r="E673" s="5" t="s">
        <v>8967</v>
      </c>
      <c r="F673" s="5" t="s">
        <v>9427</v>
      </c>
    </row>
    <row r="674" spans="1:6" ht="16.5" thickBot="1" x14ac:dyDescent="0.3">
      <c r="A674" s="6" t="s">
        <v>3787</v>
      </c>
      <c r="B674" s="5" t="s">
        <v>3786</v>
      </c>
      <c r="C674" s="5" t="s">
        <v>3785</v>
      </c>
      <c r="D674" s="5" t="s">
        <v>8967</v>
      </c>
      <c r="E674" s="5" t="s">
        <v>8967</v>
      </c>
      <c r="F674" s="5" t="s">
        <v>9427</v>
      </c>
    </row>
    <row r="675" spans="1:6" ht="16.5" thickBot="1" x14ac:dyDescent="0.3">
      <c r="A675" s="6" t="s">
        <v>3103</v>
      </c>
      <c r="B675" s="5" t="s">
        <v>3102</v>
      </c>
      <c r="C675" s="5" t="s">
        <v>3101</v>
      </c>
      <c r="D675" s="5" t="s">
        <v>8967</v>
      </c>
      <c r="E675" s="5" t="s">
        <v>8669</v>
      </c>
      <c r="F675" s="5" t="s">
        <v>9427</v>
      </c>
    </row>
    <row r="676" spans="1:6" ht="16.5" thickBot="1" x14ac:dyDescent="0.3">
      <c r="A676" s="6" t="s">
        <v>2697</v>
      </c>
      <c r="B676" s="5" t="s">
        <v>2696</v>
      </c>
      <c r="C676" s="5" t="s">
        <v>2695</v>
      </c>
      <c r="D676" s="5" t="s">
        <v>8967</v>
      </c>
      <c r="E676" s="5" t="s">
        <v>8967</v>
      </c>
      <c r="F676" s="5" t="s">
        <v>9427</v>
      </c>
    </row>
    <row r="677" spans="1:6" ht="16.5" thickBot="1" x14ac:dyDescent="0.3">
      <c r="A677" s="6" t="s">
        <v>3523</v>
      </c>
      <c r="B677" s="5" t="s">
        <v>3522</v>
      </c>
      <c r="C677" s="5" t="s">
        <v>3521</v>
      </c>
      <c r="D677" s="5" t="s">
        <v>8669</v>
      </c>
      <c r="E677" s="5" t="s">
        <v>8669</v>
      </c>
      <c r="F677" s="5" t="s">
        <v>9427</v>
      </c>
    </row>
    <row r="678" spans="1:6" ht="16.5" thickBot="1" x14ac:dyDescent="0.3">
      <c r="A678" s="4" t="s">
        <v>2152</v>
      </c>
      <c r="B678" s="5" t="s">
        <v>2151</v>
      </c>
      <c r="C678" s="5" t="s">
        <v>2150</v>
      </c>
      <c r="D678" s="5" t="s">
        <v>8967</v>
      </c>
      <c r="E678" s="5" t="s">
        <v>8967</v>
      </c>
      <c r="F678" s="5" t="s">
        <v>9427</v>
      </c>
    </row>
    <row r="679" spans="1:6" ht="16.5" thickBot="1" x14ac:dyDescent="0.3">
      <c r="A679" s="4" t="s">
        <v>3857</v>
      </c>
      <c r="B679" s="5" t="s">
        <v>3856</v>
      </c>
      <c r="C679" s="5" t="s">
        <v>3855</v>
      </c>
      <c r="D679" s="5" t="s">
        <v>9358</v>
      </c>
      <c r="E679" s="5" t="s">
        <v>8967</v>
      </c>
      <c r="F679" s="5" t="s">
        <v>9427</v>
      </c>
    </row>
    <row r="680" spans="1:6" ht="16.5" thickBot="1" x14ac:dyDescent="0.3">
      <c r="A680" s="4" t="s">
        <v>2155</v>
      </c>
      <c r="B680" s="5" t="s">
        <v>2154</v>
      </c>
      <c r="C680" s="5" t="s">
        <v>2153</v>
      </c>
      <c r="D680" s="5" t="s">
        <v>9366</v>
      </c>
      <c r="E680" s="5" t="s">
        <v>36</v>
      </c>
      <c r="F680" s="5" t="s">
        <v>9427</v>
      </c>
    </row>
    <row r="681" spans="1:6" ht="16.5" thickBot="1" x14ac:dyDescent="0.3">
      <c r="A681" s="6" t="s">
        <v>3581</v>
      </c>
      <c r="B681" s="5" t="s">
        <v>3580</v>
      </c>
      <c r="C681" s="5" t="s">
        <v>3579</v>
      </c>
      <c r="D681" s="5" t="s">
        <v>36</v>
      </c>
      <c r="E681" s="5" t="s">
        <v>36</v>
      </c>
      <c r="F681" s="5" t="s">
        <v>9427</v>
      </c>
    </row>
    <row r="682" spans="1:6" ht="16.5" thickBot="1" x14ac:dyDescent="0.3">
      <c r="A682" s="11" t="s">
        <v>3715</v>
      </c>
      <c r="B682" s="5" t="s">
        <v>3714</v>
      </c>
      <c r="C682" s="5" t="s">
        <v>3713</v>
      </c>
      <c r="D682" s="5" t="s">
        <v>36</v>
      </c>
      <c r="E682" s="5" t="s">
        <v>36</v>
      </c>
      <c r="F682" s="5" t="s">
        <v>9427</v>
      </c>
    </row>
    <row r="683" spans="1:6" ht="16.5" thickBot="1" x14ac:dyDescent="0.3">
      <c r="A683" s="6" t="s">
        <v>3828</v>
      </c>
      <c r="B683" s="5" t="s">
        <v>3827</v>
      </c>
      <c r="C683" s="5" t="s">
        <v>3826</v>
      </c>
      <c r="D683" s="5" t="s">
        <v>36</v>
      </c>
      <c r="E683" s="5" t="s">
        <v>36</v>
      </c>
      <c r="F683" s="5" t="s">
        <v>9427</v>
      </c>
    </row>
    <row r="684" spans="1:6" ht="16.5" thickBot="1" x14ac:dyDescent="0.3">
      <c r="A684" s="4" t="s">
        <v>1959</v>
      </c>
      <c r="B684" s="5" t="s">
        <v>1958</v>
      </c>
      <c r="C684" s="5" t="s">
        <v>1957</v>
      </c>
      <c r="D684" s="5" t="s">
        <v>36</v>
      </c>
      <c r="E684" s="5" t="s">
        <v>36</v>
      </c>
      <c r="F684" s="5" t="s">
        <v>9427</v>
      </c>
    </row>
    <row r="685" spans="1:6" ht="16.5" thickBot="1" x14ac:dyDescent="0.3">
      <c r="A685" s="4" t="s">
        <v>1982</v>
      </c>
      <c r="B685" s="5" t="s">
        <v>1981</v>
      </c>
      <c r="C685" s="5" t="s">
        <v>1980</v>
      </c>
      <c r="D685" s="5" t="s">
        <v>36</v>
      </c>
      <c r="E685" s="5" t="s">
        <v>36</v>
      </c>
      <c r="F685" s="5" t="s">
        <v>9427</v>
      </c>
    </row>
    <row r="686" spans="1:6" ht="16.5" thickBot="1" x14ac:dyDescent="0.3">
      <c r="A686" s="4" t="s">
        <v>7836</v>
      </c>
      <c r="B686" s="5" t="s">
        <v>7835</v>
      </c>
      <c r="C686" s="5" t="s">
        <v>7834</v>
      </c>
      <c r="D686" s="5" t="s">
        <v>36</v>
      </c>
      <c r="E686" s="5" t="s">
        <v>36</v>
      </c>
      <c r="F686" s="5" t="s">
        <v>9427</v>
      </c>
    </row>
    <row r="687" spans="1:6" ht="16.5" thickBot="1" x14ac:dyDescent="0.3">
      <c r="A687" s="6" t="s">
        <v>2709</v>
      </c>
      <c r="B687" s="5" t="s">
        <v>2708</v>
      </c>
      <c r="C687" s="5" t="s">
        <v>2707</v>
      </c>
      <c r="D687" s="5" t="s">
        <v>9232</v>
      </c>
      <c r="E687" s="5" t="s">
        <v>15</v>
      </c>
      <c r="F687" s="5" t="s">
        <v>9427</v>
      </c>
    </row>
    <row r="688" spans="1:6" ht="16.5" thickBot="1" x14ac:dyDescent="0.3">
      <c r="A688" s="4" t="s">
        <v>3738</v>
      </c>
      <c r="B688" s="5" t="s">
        <v>3737</v>
      </c>
      <c r="C688" s="5" t="s">
        <v>3736</v>
      </c>
      <c r="D688" s="5" t="s">
        <v>8151</v>
      </c>
      <c r="E688" s="5" t="s">
        <v>15</v>
      </c>
      <c r="F688" s="5" t="s">
        <v>9427</v>
      </c>
    </row>
    <row r="689" spans="1:6" ht="16.5" thickBot="1" x14ac:dyDescent="0.3">
      <c r="A689" s="12" t="s">
        <v>2435</v>
      </c>
      <c r="B689" s="5" t="s">
        <v>2434</v>
      </c>
      <c r="C689" s="5" t="s">
        <v>2433</v>
      </c>
      <c r="D689" s="5" t="s">
        <v>8150</v>
      </c>
      <c r="E689" s="5" t="s">
        <v>15</v>
      </c>
      <c r="F689" s="5" t="s">
        <v>9427</v>
      </c>
    </row>
    <row r="690" spans="1:6" ht="16.5" thickBot="1" x14ac:dyDescent="0.3">
      <c r="A690" s="6" t="s">
        <v>3860</v>
      </c>
      <c r="B690" s="5" t="s">
        <v>3859</v>
      </c>
      <c r="C690" s="5" t="s">
        <v>3858</v>
      </c>
      <c r="D690" s="5" t="s">
        <v>8492</v>
      </c>
      <c r="E690" s="5" t="s">
        <v>8492</v>
      </c>
      <c r="F690" s="5" t="s">
        <v>9427</v>
      </c>
    </row>
    <row r="691" spans="1:6" ht="16.5" thickBot="1" x14ac:dyDescent="0.3">
      <c r="A691" s="6" t="s">
        <v>4051</v>
      </c>
      <c r="B691" s="5" t="s">
        <v>4050</v>
      </c>
      <c r="C691" s="5" t="s">
        <v>4049</v>
      </c>
      <c r="D691" s="5" t="s">
        <v>8492</v>
      </c>
      <c r="E691" s="5" t="s">
        <v>8492</v>
      </c>
      <c r="F691" s="5" t="s">
        <v>9427</v>
      </c>
    </row>
    <row r="692" spans="1:6" ht="16.5" thickBot="1" x14ac:dyDescent="0.3">
      <c r="A692" s="6" t="s">
        <v>3258</v>
      </c>
      <c r="B692" s="5" t="s">
        <v>3257</v>
      </c>
      <c r="C692" s="5" t="s">
        <v>3256</v>
      </c>
      <c r="D692" s="5" t="s">
        <v>8492</v>
      </c>
      <c r="E692" s="5" t="s">
        <v>8492</v>
      </c>
      <c r="F692" s="5" t="s">
        <v>9427</v>
      </c>
    </row>
    <row r="693" spans="1:6" ht="16.5" thickBot="1" x14ac:dyDescent="0.3">
      <c r="A693" s="11" t="s">
        <v>3766</v>
      </c>
      <c r="B693" s="5" t="s">
        <v>3765</v>
      </c>
      <c r="C693" s="5" t="s">
        <v>3764</v>
      </c>
      <c r="D693" s="5" t="s">
        <v>8492</v>
      </c>
      <c r="E693" s="5" t="s">
        <v>8492</v>
      </c>
      <c r="F693" s="5" t="s">
        <v>9427</v>
      </c>
    </row>
    <row r="694" spans="1:6" ht="16.5" thickBot="1" x14ac:dyDescent="0.3">
      <c r="A694" s="6" t="s">
        <v>3695</v>
      </c>
      <c r="B694" s="5" t="s">
        <v>3694</v>
      </c>
      <c r="C694" s="5" t="s">
        <v>3693</v>
      </c>
      <c r="D694" s="5" t="s">
        <v>8492</v>
      </c>
      <c r="E694" s="5" t="s">
        <v>8492</v>
      </c>
      <c r="F694" s="5" t="s">
        <v>9427</v>
      </c>
    </row>
    <row r="695" spans="1:6" ht="16.5" thickBot="1" x14ac:dyDescent="0.3">
      <c r="A695" s="6" t="s">
        <v>3854</v>
      </c>
      <c r="B695" s="5" t="s">
        <v>3853</v>
      </c>
      <c r="C695" s="5" t="s">
        <v>3852</v>
      </c>
      <c r="D695" s="5" t="s">
        <v>8492</v>
      </c>
      <c r="E695" s="5" t="s">
        <v>8492</v>
      </c>
      <c r="F695" s="5" t="s">
        <v>9427</v>
      </c>
    </row>
    <row r="696" spans="1:6" ht="16.5" thickBot="1" x14ac:dyDescent="0.3">
      <c r="A696" s="6" t="s">
        <v>3150</v>
      </c>
      <c r="B696" s="5" t="s">
        <v>3149</v>
      </c>
      <c r="C696" s="5" t="s">
        <v>3148</v>
      </c>
      <c r="D696" s="5" t="s">
        <v>8492</v>
      </c>
      <c r="E696" s="5" t="s">
        <v>8492</v>
      </c>
      <c r="F696" s="5" t="s">
        <v>9427</v>
      </c>
    </row>
    <row r="697" spans="1:6" ht="16.5" thickBot="1" x14ac:dyDescent="0.3">
      <c r="A697" s="6" t="s">
        <v>3825</v>
      </c>
      <c r="B697" s="5" t="s">
        <v>3824</v>
      </c>
      <c r="C697" s="5" t="s">
        <v>3823</v>
      </c>
      <c r="D697" s="5" t="s">
        <v>8492</v>
      </c>
      <c r="E697" s="5" t="s">
        <v>8492</v>
      </c>
      <c r="F697" s="5" t="s">
        <v>9427</v>
      </c>
    </row>
    <row r="698" spans="1:6" ht="16.5" thickBot="1" x14ac:dyDescent="0.3">
      <c r="A698" s="6" t="s">
        <v>3203</v>
      </c>
      <c r="B698" s="5" t="s">
        <v>3202</v>
      </c>
      <c r="C698" s="5" t="s">
        <v>3201</v>
      </c>
      <c r="D698" s="5" t="s">
        <v>8492</v>
      </c>
      <c r="E698" s="5" t="s">
        <v>8492</v>
      </c>
      <c r="F698" s="5" t="s">
        <v>9427</v>
      </c>
    </row>
    <row r="699" spans="1:6" ht="16.5" thickBot="1" x14ac:dyDescent="0.3">
      <c r="A699" s="6" t="s">
        <v>2865</v>
      </c>
      <c r="B699" s="5" t="s">
        <v>2864</v>
      </c>
      <c r="C699" s="5" t="s">
        <v>2863</v>
      </c>
      <c r="D699" s="5" t="s">
        <v>8492</v>
      </c>
      <c r="E699" s="5" t="s">
        <v>8492</v>
      </c>
      <c r="F699" s="5" t="s">
        <v>9427</v>
      </c>
    </row>
    <row r="700" spans="1:6" ht="16.5" thickBot="1" x14ac:dyDescent="0.3">
      <c r="A700" s="6" t="s">
        <v>3094</v>
      </c>
      <c r="B700" s="5" t="s">
        <v>3093</v>
      </c>
      <c r="C700" s="5" t="s">
        <v>3092</v>
      </c>
      <c r="D700" s="5" t="s">
        <v>8492</v>
      </c>
      <c r="E700" s="5" t="s">
        <v>8492</v>
      </c>
      <c r="F700" s="5" t="s">
        <v>9427</v>
      </c>
    </row>
    <row r="701" spans="1:6" ht="16.5" thickBot="1" x14ac:dyDescent="0.3">
      <c r="A701" s="6" t="s">
        <v>3541</v>
      </c>
      <c r="B701" s="5" t="s">
        <v>3540</v>
      </c>
      <c r="C701" s="5" t="s">
        <v>3539</v>
      </c>
      <c r="D701" s="5" t="s">
        <v>8492</v>
      </c>
      <c r="E701" s="5" t="s">
        <v>8492</v>
      </c>
      <c r="F701" s="5" t="s">
        <v>9427</v>
      </c>
    </row>
    <row r="702" spans="1:6" ht="16.5" thickBot="1" x14ac:dyDescent="0.3">
      <c r="A702" s="6" t="s">
        <v>3726</v>
      </c>
      <c r="B702" s="5" t="s">
        <v>3725</v>
      </c>
      <c r="C702" s="5" t="s">
        <v>3724</v>
      </c>
      <c r="D702" s="5" t="s">
        <v>8492</v>
      </c>
      <c r="E702" s="5" t="s">
        <v>8492</v>
      </c>
      <c r="F702" s="5" t="s">
        <v>9427</v>
      </c>
    </row>
    <row r="703" spans="1:6" ht="16.5" thickBot="1" x14ac:dyDescent="0.3">
      <c r="A703" s="6" t="s">
        <v>3468</v>
      </c>
      <c r="B703" s="5" t="s">
        <v>3467</v>
      </c>
      <c r="C703" s="5" t="s">
        <v>3466</v>
      </c>
      <c r="D703" s="5" t="s">
        <v>8492</v>
      </c>
      <c r="E703" s="5" t="s">
        <v>8492</v>
      </c>
      <c r="F703" s="5" t="s">
        <v>9427</v>
      </c>
    </row>
    <row r="704" spans="1:6" ht="16.5" thickBot="1" x14ac:dyDescent="0.3">
      <c r="A704" s="6" t="s">
        <v>3651</v>
      </c>
      <c r="B704" s="5" t="s">
        <v>3650</v>
      </c>
      <c r="C704" s="5" t="s">
        <v>3649</v>
      </c>
      <c r="D704" s="5" t="s">
        <v>8492</v>
      </c>
      <c r="E704" s="5" t="s">
        <v>8492</v>
      </c>
      <c r="F704" s="5" t="s">
        <v>9427</v>
      </c>
    </row>
    <row r="705" spans="1:6" ht="16.5" thickBot="1" x14ac:dyDescent="0.3">
      <c r="A705" s="6" t="s">
        <v>3443</v>
      </c>
      <c r="B705" s="5" t="s">
        <v>3442</v>
      </c>
      <c r="C705" s="5" t="s">
        <v>3441</v>
      </c>
      <c r="D705" s="5" t="s">
        <v>8492</v>
      </c>
      <c r="E705" s="5" t="s">
        <v>8492</v>
      </c>
      <c r="F705" s="5" t="s">
        <v>9427</v>
      </c>
    </row>
    <row r="706" spans="1:6" ht="16.5" thickBot="1" x14ac:dyDescent="0.3">
      <c r="A706" s="12" t="s">
        <v>2482</v>
      </c>
      <c r="B706" s="5" t="s">
        <v>2481</v>
      </c>
      <c r="C706" s="5" t="s">
        <v>2480</v>
      </c>
      <c r="D706" s="5" t="s">
        <v>8492</v>
      </c>
      <c r="E706" s="5" t="s">
        <v>8492</v>
      </c>
      <c r="F706" s="5" t="s">
        <v>9427</v>
      </c>
    </row>
    <row r="707" spans="1:6" ht="16.5" thickBot="1" x14ac:dyDescent="0.3">
      <c r="A707" s="6" t="s">
        <v>3940</v>
      </c>
      <c r="B707" s="5" t="s">
        <v>3939</v>
      </c>
      <c r="C707" s="5" t="s">
        <v>3938</v>
      </c>
      <c r="D707" s="5" t="s">
        <v>8492</v>
      </c>
      <c r="E707" s="5" t="s">
        <v>8492</v>
      </c>
      <c r="F707" s="5" t="s">
        <v>9427</v>
      </c>
    </row>
    <row r="708" spans="1:6" ht="16.5" thickBot="1" x14ac:dyDescent="0.3">
      <c r="A708" s="4" t="s">
        <v>3997</v>
      </c>
      <c r="B708" s="5" t="s">
        <v>3996</v>
      </c>
      <c r="C708" s="5" t="s">
        <v>3995</v>
      </c>
      <c r="D708" s="5" t="s">
        <v>8492</v>
      </c>
      <c r="E708" s="5" t="s">
        <v>8492</v>
      </c>
      <c r="F708" s="5" t="s">
        <v>9427</v>
      </c>
    </row>
    <row r="709" spans="1:6" ht="16.5" thickBot="1" x14ac:dyDescent="0.3">
      <c r="A709" s="4" t="s">
        <v>2706</v>
      </c>
      <c r="B709" s="5" t="s">
        <v>2705</v>
      </c>
      <c r="C709" s="5" t="s">
        <v>2704</v>
      </c>
      <c r="D709" s="5" t="s">
        <v>8492</v>
      </c>
      <c r="E709" s="5" t="s">
        <v>8492</v>
      </c>
      <c r="F709" s="5" t="s">
        <v>9427</v>
      </c>
    </row>
    <row r="710" spans="1:6" ht="16.5" thickBot="1" x14ac:dyDescent="0.3">
      <c r="A710" s="4" t="s">
        <v>2128</v>
      </c>
      <c r="B710" s="5" t="s">
        <v>2127</v>
      </c>
      <c r="C710" s="5" t="s">
        <v>2126</v>
      </c>
      <c r="D710" s="5" t="s">
        <v>8492</v>
      </c>
      <c r="E710" s="5" t="s">
        <v>8492</v>
      </c>
      <c r="F710" s="5" t="s">
        <v>9427</v>
      </c>
    </row>
    <row r="711" spans="1:6" ht="16.5" thickBot="1" x14ac:dyDescent="0.3">
      <c r="A711" s="4" t="s">
        <v>2175</v>
      </c>
      <c r="B711" s="5" t="s">
        <v>2174</v>
      </c>
      <c r="C711" s="5" t="s">
        <v>2173</v>
      </c>
      <c r="D711" s="5" t="s">
        <v>8492</v>
      </c>
      <c r="E711" s="5" t="s">
        <v>8492</v>
      </c>
      <c r="F711" s="5" t="s">
        <v>9427</v>
      </c>
    </row>
    <row r="712" spans="1:6" ht="16.5" thickBot="1" x14ac:dyDescent="0.3">
      <c r="A712" s="11" t="s">
        <v>3971</v>
      </c>
      <c r="B712" s="5" t="s">
        <v>3970</v>
      </c>
      <c r="C712" s="5" t="s">
        <v>3969</v>
      </c>
      <c r="D712" s="5" t="s">
        <v>8492</v>
      </c>
      <c r="E712" s="5" t="s">
        <v>8492</v>
      </c>
      <c r="F712" s="5" t="s">
        <v>9427</v>
      </c>
    </row>
    <row r="713" spans="1:6" ht="16.5" thickBot="1" x14ac:dyDescent="0.3">
      <c r="A713" s="6" t="s">
        <v>3965</v>
      </c>
      <c r="B713" s="5" t="s">
        <v>3964</v>
      </c>
      <c r="C713" s="5" t="s">
        <v>3963</v>
      </c>
      <c r="D713" s="5" t="s">
        <v>8492</v>
      </c>
      <c r="E713" s="5" t="s">
        <v>8492</v>
      </c>
      <c r="F713" s="5" t="s">
        <v>9427</v>
      </c>
    </row>
    <row r="714" spans="1:6" ht="16.5" thickBot="1" x14ac:dyDescent="0.3">
      <c r="A714" s="6" t="s">
        <v>3663</v>
      </c>
      <c r="B714" s="5" t="s">
        <v>3662</v>
      </c>
      <c r="C714" s="5" t="s">
        <v>3661</v>
      </c>
      <c r="D714" s="5" t="s">
        <v>8492</v>
      </c>
      <c r="E714" s="5" t="s">
        <v>8492</v>
      </c>
      <c r="F714" s="5" t="s">
        <v>9427</v>
      </c>
    </row>
    <row r="715" spans="1:6" ht="16.5" thickBot="1" x14ac:dyDescent="0.3">
      <c r="A715" s="6" t="s">
        <v>2842</v>
      </c>
      <c r="B715" s="5" t="s">
        <v>2841</v>
      </c>
      <c r="C715" s="5" t="s">
        <v>2840</v>
      </c>
      <c r="D715" s="5" t="s">
        <v>8492</v>
      </c>
      <c r="E715" s="5" t="s">
        <v>8492</v>
      </c>
      <c r="F715" s="5" t="s">
        <v>9427</v>
      </c>
    </row>
    <row r="716" spans="1:6" ht="16.5" thickBot="1" x14ac:dyDescent="0.3">
      <c r="A716" s="6" t="s">
        <v>2670</v>
      </c>
      <c r="B716" s="5" t="s">
        <v>2669</v>
      </c>
      <c r="C716" s="5" t="s">
        <v>2668</v>
      </c>
      <c r="D716" s="5" t="s">
        <v>8492</v>
      </c>
      <c r="E716" s="5" t="s">
        <v>8492</v>
      </c>
      <c r="F716" s="5" t="s">
        <v>9427</v>
      </c>
    </row>
    <row r="717" spans="1:6" ht="16.5" thickBot="1" x14ac:dyDescent="0.3">
      <c r="A717" s="4" t="s">
        <v>2081</v>
      </c>
      <c r="B717" s="5" t="s">
        <v>2080</v>
      </c>
      <c r="C717" s="5" t="s">
        <v>2079</v>
      </c>
      <c r="D717" s="5" t="s">
        <v>8492</v>
      </c>
      <c r="E717" s="5" t="s">
        <v>8492</v>
      </c>
      <c r="F717" s="5" t="s">
        <v>9427</v>
      </c>
    </row>
    <row r="718" spans="1:6" ht="16.5" thickBot="1" x14ac:dyDescent="0.3">
      <c r="A718" s="4" t="s">
        <v>2255</v>
      </c>
      <c r="B718" s="5" t="s">
        <v>2254</v>
      </c>
      <c r="C718" s="5" t="s">
        <v>2253</v>
      </c>
      <c r="D718" s="5" t="s">
        <v>9403</v>
      </c>
      <c r="E718" s="5" t="s">
        <v>35</v>
      </c>
      <c r="F718" s="5" t="s">
        <v>9427</v>
      </c>
    </row>
    <row r="719" spans="1:6" ht="16.5" thickBot="1" x14ac:dyDescent="0.3">
      <c r="A719" s="12" t="s">
        <v>2469</v>
      </c>
      <c r="B719" s="5" t="s">
        <v>1222</v>
      </c>
      <c r="C719" s="5" t="s">
        <v>2468</v>
      </c>
      <c r="D719" s="5" t="s">
        <v>8496</v>
      </c>
      <c r="E719" s="5" t="s">
        <v>35</v>
      </c>
      <c r="F719" s="5" t="s">
        <v>9427</v>
      </c>
    </row>
    <row r="720" spans="1:6" ht="16.5" thickBot="1" x14ac:dyDescent="0.3">
      <c r="A720" s="4" t="s">
        <v>3932</v>
      </c>
      <c r="B720" s="5" t="s">
        <v>3931</v>
      </c>
      <c r="C720" s="5" t="s">
        <v>3930</v>
      </c>
      <c r="D720" s="5" t="s">
        <v>9320</v>
      </c>
      <c r="E720" s="5" t="s">
        <v>8674</v>
      </c>
      <c r="F720" s="5" t="s">
        <v>9427</v>
      </c>
    </row>
    <row r="721" spans="1:6" ht="16.5" thickBot="1" x14ac:dyDescent="0.3">
      <c r="A721" s="15" t="s">
        <v>2635</v>
      </c>
      <c r="B721" s="5" t="s">
        <v>2634</v>
      </c>
      <c r="C721" s="5" t="s">
        <v>2633</v>
      </c>
      <c r="D721" s="5" t="s">
        <v>8653</v>
      </c>
      <c r="E721" s="5" t="s">
        <v>8674</v>
      </c>
      <c r="F721" s="5" t="s">
        <v>9427</v>
      </c>
    </row>
    <row r="722" spans="1:6" ht="16.5" thickBot="1" x14ac:dyDescent="0.3">
      <c r="A722" s="4" t="s">
        <v>2694</v>
      </c>
      <c r="B722" s="5" t="s">
        <v>2693</v>
      </c>
      <c r="C722" s="5" t="s">
        <v>2692</v>
      </c>
      <c r="D722" s="5" t="s">
        <v>8675</v>
      </c>
      <c r="E722" s="5" t="s">
        <v>8674</v>
      </c>
      <c r="F722" s="5" t="s">
        <v>9427</v>
      </c>
    </row>
    <row r="723" spans="1:6" ht="16.5" thickBot="1" x14ac:dyDescent="0.3">
      <c r="A723" s="4" t="s">
        <v>2533</v>
      </c>
      <c r="B723" s="5" t="s">
        <v>2532</v>
      </c>
      <c r="C723" s="5" t="s">
        <v>2531</v>
      </c>
      <c r="D723" s="5" t="s">
        <v>8675</v>
      </c>
      <c r="E723" s="5" t="s">
        <v>8674</v>
      </c>
      <c r="F723" s="5" t="s">
        <v>9427</v>
      </c>
    </row>
    <row r="724" spans="1:6" ht="16.5" thickBot="1" x14ac:dyDescent="0.3">
      <c r="A724" s="4" t="s">
        <v>3974</v>
      </c>
      <c r="B724" s="5" t="s">
        <v>3973</v>
      </c>
      <c r="C724" s="5" t="s">
        <v>3972</v>
      </c>
      <c r="D724" s="5" t="s">
        <v>8675</v>
      </c>
      <c r="E724" s="5" t="s">
        <v>8674</v>
      </c>
      <c r="F724" s="5" t="s">
        <v>9427</v>
      </c>
    </row>
    <row r="725" spans="1:6" ht="16.5" thickBot="1" x14ac:dyDescent="0.3">
      <c r="A725" s="4" t="s">
        <v>2992</v>
      </c>
      <c r="B725" s="5" t="s">
        <v>2991</v>
      </c>
      <c r="C725" s="5" t="s">
        <v>2990</v>
      </c>
      <c r="D725" s="5" t="s">
        <v>8675</v>
      </c>
      <c r="E725" s="5" t="s">
        <v>8674</v>
      </c>
      <c r="F725" s="5" t="s">
        <v>9427</v>
      </c>
    </row>
    <row r="726" spans="1:6" ht="16.5" thickBot="1" x14ac:dyDescent="0.3">
      <c r="A726" s="4" t="s">
        <v>3905</v>
      </c>
      <c r="B726" s="5" t="s">
        <v>3904</v>
      </c>
      <c r="C726" s="5" t="s">
        <v>3903</v>
      </c>
      <c r="D726" s="5" t="s">
        <v>8675</v>
      </c>
      <c r="E726" s="5" t="s">
        <v>8674</v>
      </c>
      <c r="F726" s="5" t="s">
        <v>9427</v>
      </c>
    </row>
    <row r="727" spans="1:6" ht="16.5" thickBot="1" x14ac:dyDescent="0.3">
      <c r="A727" s="4" t="s">
        <v>3426</v>
      </c>
      <c r="B727" s="5" t="s">
        <v>3425</v>
      </c>
      <c r="C727" s="5" t="s">
        <v>3424</v>
      </c>
      <c r="D727" s="5" t="s">
        <v>8675</v>
      </c>
      <c r="E727" s="5" t="s">
        <v>8674</v>
      </c>
      <c r="F727" s="5" t="s">
        <v>9427</v>
      </c>
    </row>
    <row r="728" spans="1:6" ht="16.5" thickBot="1" x14ac:dyDescent="0.3">
      <c r="A728" s="4" t="s">
        <v>2765</v>
      </c>
      <c r="B728" s="5" t="s">
        <v>2764</v>
      </c>
      <c r="C728" s="5" t="s">
        <v>2763</v>
      </c>
      <c r="D728" s="5" t="s">
        <v>8675</v>
      </c>
      <c r="E728" s="5" t="s">
        <v>8674</v>
      </c>
      <c r="F728" s="5" t="s">
        <v>9427</v>
      </c>
    </row>
    <row r="729" spans="1:6" ht="16.5" thickBot="1" x14ac:dyDescent="0.3">
      <c r="A729" s="4" t="s">
        <v>2574</v>
      </c>
      <c r="B729" s="5" t="s">
        <v>2573</v>
      </c>
      <c r="C729" s="5" t="s">
        <v>2572</v>
      </c>
      <c r="D729" s="5" t="s">
        <v>8675</v>
      </c>
      <c r="E729" s="5" t="s">
        <v>8674</v>
      </c>
      <c r="F729" s="5" t="s">
        <v>9427</v>
      </c>
    </row>
    <row r="730" spans="1:6" ht="16.5" thickBot="1" x14ac:dyDescent="0.3">
      <c r="A730" s="4" t="s">
        <v>2952</v>
      </c>
      <c r="B730" s="5" t="s">
        <v>2951</v>
      </c>
      <c r="C730" s="5" t="s">
        <v>2950</v>
      </c>
      <c r="D730" s="5" t="s">
        <v>8675</v>
      </c>
      <c r="E730" s="5" t="s">
        <v>8674</v>
      </c>
      <c r="F730" s="5" t="s">
        <v>9427</v>
      </c>
    </row>
    <row r="731" spans="1:6" ht="16.5" thickBot="1" x14ac:dyDescent="0.3">
      <c r="A731" s="4" t="s">
        <v>2750</v>
      </c>
      <c r="B731" s="5" t="s">
        <v>2749</v>
      </c>
      <c r="C731" s="5" t="s">
        <v>2748</v>
      </c>
      <c r="D731" s="5" t="s">
        <v>8675</v>
      </c>
      <c r="E731" s="5" t="s">
        <v>8674</v>
      </c>
      <c r="F731" s="5" t="s">
        <v>9427</v>
      </c>
    </row>
    <row r="732" spans="1:6" ht="16.5" thickBot="1" x14ac:dyDescent="0.3">
      <c r="A732" s="4" t="s">
        <v>3680</v>
      </c>
      <c r="B732" s="5" t="s">
        <v>3679</v>
      </c>
      <c r="C732" s="5" t="s">
        <v>3678</v>
      </c>
      <c r="D732" s="5" t="s">
        <v>8675</v>
      </c>
      <c r="E732" s="5" t="s">
        <v>8674</v>
      </c>
      <c r="F732" s="5" t="s">
        <v>9427</v>
      </c>
    </row>
    <row r="733" spans="1:6" ht="16.5" thickBot="1" x14ac:dyDescent="0.3">
      <c r="A733" s="4" t="s">
        <v>3492</v>
      </c>
      <c r="B733" s="5" t="s">
        <v>9270</v>
      </c>
      <c r="C733" s="5" t="s">
        <v>3491</v>
      </c>
      <c r="D733" s="5" t="s">
        <v>8675</v>
      </c>
      <c r="E733" s="5" t="s">
        <v>8674</v>
      </c>
      <c r="F733" s="5" t="s">
        <v>9427</v>
      </c>
    </row>
    <row r="734" spans="1:6" ht="16.5" thickBot="1" x14ac:dyDescent="0.3">
      <c r="A734" s="4" t="s">
        <v>3064</v>
      </c>
      <c r="B734" s="5" t="s">
        <v>3063</v>
      </c>
      <c r="C734" s="5" t="s">
        <v>3062</v>
      </c>
      <c r="D734" s="5" t="s">
        <v>8675</v>
      </c>
      <c r="E734" s="5" t="s">
        <v>8674</v>
      </c>
      <c r="F734" s="5" t="s">
        <v>9427</v>
      </c>
    </row>
    <row r="735" spans="1:6" ht="16.5" thickBot="1" x14ac:dyDescent="0.3">
      <c r="A735" s="4" t="s">
        <v>2602</v>
      </c>
      <c r="B735" s="5" t="s">
        <v>2601</v>
      </c>
      <c r="C735" s="5" t="s">
        <v>2600</v>
      </c>
      <c r="D735" s="5" t="s">
        <v>8675</v>
      </c>
      <c r="E735" s="5" t="s">
        <v>8674</v>
      </c>
      <c r="F735" s="5" t="s">
        <v>9427</v>
      </c>
    </row>
    <row r="736" spans="1:6" ht="16.5" thickBot="1" x14ac:dyDescent="0.3">
      <c r="A736" s="4" t="s">
        <v>3689</v>
      </c>
      <c r="B736" s="5" t="s">
        <v>3688</v>
      </c>
      <c r="C736" s="5" t="s">
        <v>3687</v>
      </c>
      <c r="D736" s="5" t="s">
        <v>8675</v>
      </c>
      <c r="E736" s="5" t="s">
        <v>8674</v>
      </c>
      <c r="F736" s="5" t="s">
        <v>9427</v>
      </c>
    </row>
    <row r="737" spans="1:6" ht="16.5" thickBot="1" x14ac:dyDescent="0.3">
      <c r="A737" s="4" t="s">
        <v>2556</v>
      </c>
      <c r="B737" s="5" t="s">
        <v>9300</v>
      </c>
      <c r="C737" s="5" t="s">
        <v>2555</v>
      </c>
      <c r="D737" s="5" t="s">
        <v>8675</v>
      </c>
      <c r="E737" s="5" t="s">
        <v>8674</v>
      </c>
      <c r="F737" s="5" t="s">
        <v>9427</v>
      </c>
    </row>
    <row r="738" spans="1:6" ht="16.5" thickBot="1" x14ac:dyDescent="0.3">
      <c r="A738" s="4" t="s">
        <v>2983</v>
      </c>
      <c r="B738" s="5" t="s">
        <v>2982</v>
      </c>
      <c r="C738" s="5" t="s">
        <v>2981</v>
      </c>
      <c r="D738" s="5" t="s">
        <v>8675</v>
      </c>
      <c r="E738" s="5" t="s">
        <v>8674</v>
      </c>
      <c r="F738" s="5" t="s">
        <v>9427</v>
      </c>
    </row>
    <row r="739" spans="1:6" ht="16.5" thickBot="1" x14ac:dyDescent="0.3">
      <c r="A739" s="4" t="s">
        <v>2741</v>
      </c>
      <c r="B739" s="5" t="s">
        <v>2740</v>
      </c>
      <c r="C739" s="5" t="s">
        <v>2739</v>
      </c>
      <c r="D739" s="5" t="s">
        <v>8675</v>
      </c>
      <c r="E739" s="5" t="s">
        <v>8674</v>
      </c>
      <c r="F739" s="5" t="s">
        <v>9427</v>
      </c>
    </row>
    <row r="740" spans="1:6" ht="16.5" thickBot="1" x14ac:dyDescent="0.3">
      <c r="A740" s="4" t="s">
        <v>3884</v>
      </c>
      <c r="B740" s="5" t="s">
        <v>3883</v>
      </c>
      <c r="C740" s="5" t="s">
        <v>3882</v>
      </c>
      <c r="D740" s="5" t="s">
        <v>8675</v>
      </c>
      <c r="E740" s="5" t="s">
        <v>8674</v>
      </c>
      <c r="F740" s="5" t="s">
        <v>9427</v>
      </c>
    </row>
    <row r="741" spans="1:6" ht="16.5" thickBot="1" x14ac:dyDescent="0.3">
      <c r="A741" s="4" t="s">
        <v>2794</v>
      </c>
      <c r="B741" s="5" t="s">
        <v>2793</v>
      </c>
      <c r="C741" s="5" t="s">
        <v>2792</v>
      </c>
      <c r="D741" s="5" t="s">
        <v>8675</v>
      </c>
      <c r="E741" s="5" t="s">
        <v>8674</v>
      </c>
      <c r="F741" s="5" t="s">
        <v>9427</v>
      </c>
    </row>
    <row r="742" spans="1:6" ht="16.5" thickBot="1" x14ac:dyDescent="0.3">
      <c r="A742" s="4" t="s">
        <v>3902</v>
      </c>
      <c r="B742" s="5" t="s">
        <v>3901</v>
      </c>
      <c r="C742" s="5" t="s">
        <v>3900</v>
      </c>
      <c r="D742" s="5" t="s">
        <v>8675</v>
      </c>
      <c r="E742" s="5" t="s">
        <v>8674</v>
      </c>
      <c r="F742" s="5" t="s">
        <v>9427</v>
      </c>
    </row>
    <row r="743" spans="1:6" ht="16.5" thickBot="1" x14ac:dyDescent="0.3">
      <c r="A743" s="4" t="s">
        <v>3994</v>
      </c>
      <c r="B743" s="5" t="s">
        <v>3993</v>
      </c>
      <c r="C743" s="5" t="s">
        <v>3992</v>
      </c>
      <c r="D743" s="5" t="s">
        <v>8675</v>
      </c>
      <c r="E743" s="5" t="s">
        <v>8674</v>
      </c>
      <c r="F743" s="5" t="s">
        <v>9427</v>
      </c>
    </row>
    <row r="744" spans="1:6" ht="16.5" thickBot="1" x14ac:dyDescent="0.3">
      <c r="A744" s="4" t="s">
        <v>3602</v>
      </c>
      <c r="B744" s="5" t="s">
        <v>3601</v>
      </c>
      <c r="C744" s="5" t="s">
        <v>3600</v>
      </c>
      <c r="D744" s="5" t="s">
        <v>8675</v>
      </c>
      <c r="E744" s="5" t="s">
        <v>8674</v>
      </c>
      <c r="F744" s="5" t="s">
        <v>9427</v>
      </c>
    </row>
    <row r="745" spans="1:6" ht="16.5" thickBot="1" x14ac:dyDescent="0.3">
      <c r="A745" s="4" t="s">
        <v>3429</v>
      </c>
      <c r="B745" s="5" t="s">
        <v>3428</v>
      </c>
      <c r="C745" s="5" t="s">
        <v>3427</v>
      </c>
      <c r="D745" s="5" t="s">
        <v>8675</v>
      </c>
      <c r="E745" s="5" t="s">
        <v>8674</v>
      </c>
      <c r="F745" s="5" t="s">
        <v>9427</v>
      </c>
    </row>
    <row r="746" spans="1:6" ht="16.5" thickBot="1" x14ac:dyDescent="0.3">
      <c r="A746" s="4" t="s">
        <v>4128</v>
      </c>
      <c r="B746" s="5" t="s">
        <v>4127</v>
      </c>
      <c r="C746" s="5" t="s">
        <v>4126</v>
      </c>
      <c r="D746" s="5" t="s">
        <v>8675</v>
      </c>
      <c r="E746" s="5" t="s">
        <v>8674</v>
      </c>
      <c r="F746" s="5" t="s">
        <v>9427</v>
      </c>
    </row>
    <row r="747" spans="1:6" ht="16.5" thickBot="1" x14ac:dyDescent="0.3">
      <c r="A747" s="4" t="s">
        <v>2724</v>
      </c>
      <c r="B747" s="5" t="s">
        <v>2723</v>
      </c>
      <c r="C747" s="5" t="s">
        <v>2722</v>
      </c>
      <c r="D747" s="5" t="s">
        <v>8675</v>
      </c>
      <c r="E747" s="5" t="s">
        <v>8674</v>
      </c>
      <c r="F747" s="5" t="s">
        <v>9427</v>
      </c>
    </row>
    <row r="748" spans="1:6" ht="16.5" thickBot="1" x14ac:dyDescent="0.3">
      <c r="A748" s="4" t="s">
        <v>4084</v>
      </c>
      <c r="B748" s="5" t="s">
        <v>4083</v>
      </c>
      <c r="C748" s="5" t="s">
        <v>4082</v>
      </c>
      <c r="D748" s="5" t="s">
        <v>8675</v>
      </c>
      <c r="E748" s="5" t="s">
        <v>8674</v>
      </c>
      <c r="F748" s="5" t="s">
        <v>9427</v>
      </c>
    </row>
    <row r="749" spans="1:6" ht="16.5" thickBot="1" x14ac:dyDescent="0.3">
      <c r="A749" s="4" t="s">
        <v>2771</v>
      </c>
      <c r="B749" s="5" t="s">
        <v>2770</v>
      </c>
      <c r="C749" s="5" t="s">
        <v>2769</v>
      </c>
      <c r="D749" s="5" t="s">
        <v>8675</v>
      </c>
      <c r="E749" s="5" t="s">
        <v>8674</v>
      </c>
      <c r="F749" s="5" t="s">
        <v>9427</v>
      </c>
    </row>
    <row r="750" spans="1:6" ht="16.5" thickBot="1" x14ac:dyDescent="0.3">
      <c r="A750" s="4" t="s">
        <v>3842</v>
      </c>
      <c r="B750" s="5" t="s">
        <v>3841</v>
      </c>
      <c r="C750" s="5" t="s">
        <v>3840</v>
      </c>
      <c r="D750" s="5" t="s">
        <v>8675</v>
      </c>
      <c r="E750" s="5" t="s">
        <v>8674</v>
      </c>
      <c r="F750" s="5" t="s">
        <v>9427</v>
      </c>
    </row>
    <row r="751" spans="1:6" ht="16.5" thickBot="1" x14ac:dyDescent="0.3">
      <c r="A751" s="4" t="s">
        <v>3197</v>
      </c>
      <c r="B751" s="5" t="s">
        <v>3196</v>
      </c>
      <c r="C751" s="5" t="s">
        <v>3195</v>
      </c>
      <c r="D751" s="5" t="s">
        <v>8675</v>
      </c>
      <c r="E751" s="5" t="s">
        <v>8674</v>
      </c>
      <c r="F751" s="5" t="s">
        <v>9427</v>
      </c>
    </row>
    <row r="752" spans="1:6" ht="16.5" thickBot="1" x14ac:dyDescent="0.3">
      <c r="A752" s="4" t="s">
        <v>2875</v>
      </c>
      <c r="B752" s="5" t="s">
        <v>2874</v>
      </c>
      <c r="C752" s="5" t="s">
        <v>2873</v>
      </c>
      <c r="D752" s="5" t="s">
        <v>8675</v>
      </c>
      <c r="E752" s="5" t="s">
        <v>8674</v>
      </c>
      <c r="F752" s="5" t="s">
        <v>9427</v>
      </c>
    </row>
    <row r="753" spans="1:6" ht="16.5" thickBot="1" x14ac:dyDescent="0.3">
      <c r="A753" s="4" t="s">
        <v>3191</v>
      </c>
      <c r="B753" s="5" t="s">
        <v>3190</v>
      </c>
      <c r="C753" s="5" t="s">
        <v>3189</v>
      </c>
      <c r="D753" s="5" t="s">
        <v>8675</v>
      </c>
      <c r="E753" s="5" t="s">
        <v>8674</v>
      </c>
      <c r="F753" s="5" t="s">
        <v>9427</v>
      </c>
    </row>
    <row r="754" spans="1:6" ht="16.5" thickBot="1" x14ac:dyDescent="0.3">
      <c r="A754" s="4" t="s">
        <v>2923</v>
      </c>
      <c r="B754" s="5" t="s">
        <v>2922</v>
      </c>
      <c r="C754" s="5" t="s">
        <v>2921</v>
      </c>
      <c r="D754" s="5" t="s">
        <v>8675</v>
      </c>
      <c r="E754" s="5" t="s">
        <v>8674</v>
      </c>
      <c r="F754" s="5" t="s">
        <v>9427</v>
      </c>
    </row>
    <row r="755" spans="1:6" ht="16.5" thickBot="1" x14ac:dyDescent="0.3">
      <c r="A755" s="4" t="s">
        <v>2700</v>
      </c>
      <c r="B755" s="5" t="s">
        <v>2699</v>
      </c>
      <c r="C755" s="5" t="s">
        <v>2698</v>
      </c>
      <c r="D755" s="5" t="s">
        <v>8675</v>
      </c>
      <c r="E755" s="5" t="s">
        <v>8674</v>
      </c>
      <c r="F755" s="5" t="s">
        <v>9427</v>
      </c>
    </row>
    <row r="756" spans="1:6" ht="16.5" thickBot="1" x14ac:dyDescent="0.3">
      <c r="A756" s="4" t="s">
        <v>2703</v>
      </c>
      <c r="B756" s="5" t="s">
        <v>2702</v>
      </c>
      <c r="C756" s="5" t="s">
        <v>2701</v>
      </c>
      <c r="D756" s="5" t="s">
        <v>8675</v>
      </c>
      <c r="E756" s="5" t="s">
        <v>8674</v>
      </c>
      <c r="F756" s="5" t="s">
        <v>9427</v>
      </c>
    </row>
    <row r="757" spans="1:6" ht="16.5" thickBot="1" x14ac:dyDescent="0.3">
      <c r="A757" s="4" t="s">
        <v>1944</v>
      </c>
      <c r="B757" s="5" t="s">
        <v>1943</v>
      </c>
      <c r="C757" s="5" t="s">
        <v>1942</v>
      </c>
      <c r="D757" s="5" t="s">
        <v>8675</v>
      </c>
      <c r="E757" s="5" t="s">
        <v>8674</v>
      </c>
      <c r="F757" s="5" t="s">
        <v>9427</v>
      </c>
    </row>
    <row r="758" spans="1:6" ht="16.5" thickBot="1" x14ac:dyDescent="0.3">
      <c r="A758" s="4" t="s">
        <v>1947</v>
      </c>
      <c r="B758" s="5" t="s">
        <v>1946</v>
      </c>
      <c r="C758" s="5" t="s">
        <v>1945</v>
      </c>
      <c r="D758" s="5" t="s">
        <v>8675</v>
      </c>
      <c r="E758" s="5" t="s">
        <v>8674</v>
      </c>
      <c r="F758" s="5" t="s">
        <v>9427</v>
      </c>
    </row>
    <row r="759" spans="1:6" ht="16.5" thickBot="1" x14ac:dyDescent="0.3">
      <c r="A759" s="4" t="s">
        <v>2345</v>
      </c>
      <c r="B759" s="5" t="s">
        <v>2344</v>
      </c>
      <c r="C759" s="5" t="s">
        <v>2343</v>
      </c>
      <c r="D759" s="5" t="s">
        <v>8675</v>
      </c>
      <c r="E759" s="5" t="s">
        <v>8674</v>
      </c>
      <c r="F759" s="5" t="s">
        <v>9427</v>
      </c>
    </row>
    <row r="760" spans="1:6" ht="16.5" thickBot="1" x14ac:dyDescent="0.3">
      <c r="A760" s="4" t="s">
        <v>2348</v>
      </c>
      <c r="B760" s="5" t="s">
        <v>2347</v>
      </c>
      <c r="C760" s="5" t="s">
        <v>2346</v>
      </c>
      <c r="D760" s="5" t="s">
        <v>8675</v>
      </c>
      <c r="E760" s="5" t="s">
        <v>8674</v>
      </c>
      <c r="F760" s="5" t="s">
        <v>9427</v>
      </c>
    </row>
    <row r="761" spans="1:6" ht="16.5" thickBot="1" x14ac:dyDescent="0.3">
      <c r="A761" s="4" t="s">
        <v>1950</v>
      </c>
      <c r="B761" s="5" t="s">
        <v>1949</v>
      </c>
      <c r="C761" s="5" t="s">
        <v>1948</v>
      </c>
      <c r="D761" s="5" t="s">
        <v>8675</v>
      </c>
      <c r="E761" s="5" t="s">
        <v>8674</v>
      </c>
      <c r="F761" s="5" t="s">
        <v>9427</v>
      </c>
    </row>
    <row r="762" spans="1:6" ht="16.5" thickBot="1" x14ac:dyDescent="0.3">
      <c r="A762" s="4" t="s">
        <v>1967</v>
      </c>
      <c r="B762" s="5" t="s">
        <v>1966</v>
      </c>
      <c r="C762" s="5" t="s">
        <v>1965</v>
      </c>
      <c r="D762" s="5" t="s">
        <v>8675</v>
      </c>
      <c r="E762" s="5" t="s">
        <v>8674</v>
      </c>
      <c r="F762" s="5" t="s">
        <v>9427</v>
      </c>
    </row>
    <row r="763" spans="1:6" ht="16.5" thickBot="1" x14ac:dyDescent="0.3">
      <c r="A763" s="4" t="s">
        <v>2202</v>
      </c>
      <c r="B763" s="5" t="s">
        <v>2201</v>
      </c>
      <c r="C763" s="5" t="s">
        <v>2200</v>
      </c>
      <c r="D763" s="5" t="s">
        <v>8675</v>
      </c>
      <c r="E763" s="5" t="s">
        <v>8674</v>
      </c>
      <c r="F763" s="5" t="s">
        <v>9427</v>
      </c>
    </row>
    <row r="764" spans="1:6" ht="16.5" thickBot="1" x14ac:dyDescent="0.3">
      <c r="A764" s="4" t="s">
        <v>7943</v>
      </c>
      <c r="B764" s="5" t="s">
        <v>7942</v>
      </c>
      <c r="C764" s="5" t="s">
        <v>7941</v>
      </c>
      <c r="D764" s="5" t="s">
        <v>8675</v>
      </c>
      <c r="E764" s="5" t="s">
        <v>8674</v>
      </c>
      <c r="F764" s="5" t="s">
        <v>9427</v>
      </c>
    </row>
    <row r="765" spans="1:6" ht="16.5" thickBot="1" x14ac:dyDescent="0.3">
      <c r="A765" s="4" t="s">
        <v>2033</v>
      </c>
      <c r="B765" s="5" t="s">
        <v>2032</v>
      </c>
      <c r="C765" s="5" t="s">
        <v>2031</v>
      </c>
      <c r="D765" s="5" t="s">
        <v>8675</v>
      </c>
      <c r="E765" s="5" t="s">
        <v>8674</v>
      </c>
      <c r="F765" s="5" t="s">
        <v>9427</v>
      </c>
    </row>
    <row r="766" spans="1:6" ht="16.5" thickBot="1" x14ac:dyDescent="0.3">
      <c r="A766" s="6" t="s">
        <v>7839</v>
      </c>
      <c r="B766" s="5" t="s">
        <v>7838</v>
      </c>
      <c r="C766" s="5" t="s">
        <v>7837</v>
      </c>
      <c r="D766" s="5" t="s">
        <v>8950</v>
      </c>
      <c r="E766" s="5" t="s">
        <v>8895</v>
      </c>
      <c r="F766" s="5" t="s">
        <v>9427</v>
      </c>
    </row>
    <row r="767" spans="1:6" ht="16.5" thickBot="1" x14ac:dyDescent="0.3">
      <c r="A767" s="4" t="s">
        <v>2509</v>
      </c>
      <c r="B767" s="5" t="s">
        <v>2508</v>
      </c>
      <c r="C767" s="5" t="s">
        <v>2507</v>
      </c>
      <c r="D767" s="5" t="s">
        <v>9408</v>
      </c>
      <c r="E767" s="5" t="s">
        <v>19</v>
      </c>
      <c r="F767" s="5" t="s">
        <v>9427</v>
      </c>
    </row>
    <row r="768" spans="1:6" ht="16.5" thickBot="1" x14ac:dyDescent="0.3">
      <c r="A768" s="4" t="s">
        <v>2297</v>
      </c>
      <c r="B768" s="5" t="s">
        <v>2296</v>
      </c>
      <c r="C768" s="5" t="s">
        <v>2295</v>
      </c>
      <c r="D768" s="5" t="s">
        <v>19</v>
      </c>
      <c r="E768" s="5" t="s">
        <v>19</v>
      </c>
      <c r="F768" s="5" t="s">
        <v>9427</v>
      </c>
    </row>
    <row r="769" spans="1:6" ht="16.5" thickBot="1" x14ac:dyDescent="0.3">
      <c r="A769" s="4" t="s">
        <v>2503</v>
      </c>
      <c r="B769" s="5" t="s">
        <v>2502</v>
      </c>
      <c r="C769" s="5" t="s">
        <v>2501</v>
      </c>
      <c r="D769" s="5" t="s">
        <v>19</v>
      </c>
      <c r="E769" s="5" t="s">
        <v>19</v>
      </c>
      <c r="F769" s="5" t="s">
        <v>9427</v>
      </c>
    </row>
    <row r="770" spans="1:6" ht="16.5" thickBot="1" x14ac:dyDescent="0.3">
      <c r="A770" s="4" t="s">
        <v>2351</v>
      </c>
      <c r="B770" s="5" t="s">
        <v>2350</v>
      </c>
      <c r="C770" s="5" t="s">
        <v>2349</v>
      </c>
      <c r="D770" s="5" t="s">
        <v>19</v>
      </c>
      <c r="E770" s="5" t="s">
        <v>19</v>
      </c>
      <c r="F770" s="5" t="s">
        <v>9427</v>
      </c>
    </row>
    <row r="771" spans="1:6" ht="16.5" thickBot="1" x14ac:dyDescent="0.3">
      <c r="A771" s="4" t="s">
        <v>2386</v>
      </c>
      <c r="B771" s="5" t="s">
        <v>2385</v>
      </c>
      <c r="C771" s="5" t="s">
        <v>2384</v>
      </c>
      <c r="D771" s="5" t="s">
        <v>19</v>
      </c>
      <c r="E771" s="5" t="s">
        <v>19</v>
      </c>
      <c r="F771" s="5" t="s">
        <v>9427</v>
      </c>
    </row>
    <row r="772" spans="1:6" ht="16.5" thickBot="1" x14ac:dyDescent="0.3">
      <c r="A772" s="4" t="s">
        <v>2389</v>
      </c>
      <c r="B772" s="5" t="s">
        <v>2388</v>
      </c>
      <c r="C772" s="5" t="s">
        <v>2387</v>
      </c>
      <c r="D772" s="5" t="s">
        <v>19</v>
      </c>
      <c r="E772" s="5" t="s">
        <v>19</v>
      </c>
      <c r="F772" s="5" t="s">
        <v>9427</v>
      </c>
    </row>
    <row r="773" spans="1:6" ht="16.5" thickBot="1" x14ac:dyDescent="0.3">
      <c r="A773" s="6" t="s">
        <v>2789</v>
      </c>
      <c r="B773" s="5" t="s">
        <v>2788</v>
      </c>
      <c r="C773" s="5" t="s">
        <v>2787</v>
      </c>
      <c r="D773" s="5" t="s">
        <v>19</v>
      </c>
      <c r="E773" s="5" t="s">
        <v>19</v>
      </c>
      <c r="F773" s="5" t="s">
        <v>9427</v>
      </c>
    </row>
    <row r="774" spans="1:6" ht="16.5" thickBot="1" x14ac:dyDescent="0.3">
      <c r="A774" s="4" t="s">
        <v>4119</v>
      </c>
      <c r="B774" s="5" t="s">
        <v>4118</v>
      </c>
      <c r="C774" s="5" t="s">
        <v>4117</v>
      </c>
      <c r="D774" s="5" t="s">
        <v>19</v>
      </c>
      <c r="E774" s="5" t="s">
        <v>19</v>
      </c>
      <c r="F774" s="5" t="s">
        <v>9427</v>
      </c>
    </row>
    <row r="775" spans="1:6" ht="16.5" thickBot="1" x14ac:dyDescent="0.3">
      <c r="A775" s="6" t="s">
        <v>3920</v>
      </c>
      <c r="B775" s="5" t="s">
        <v>3919</v>
      </c>
      <c r="C775" s="5" t="s">
        <v>3918</v>
      </c>
      <c r="D775" s="5" t="s">
        <v>19</v>
      </c>
      <c r="E775" s="5" t="s">
        <v>19</v>
      </c>
      <c r="F775" s="5" t="s">
        <v>9427</v>
      </c>
    </row>
    <row r="776" spans="1:6" ht="16.5" thickBot="1" x14ac:dyDescent="0.3">
      <c r="A776" s="4" t="s">
        <v>4116</v>
      </c>
      <c r="B776" s="5" t="s">
        <v>4115</v>
      </c>
      <c r="C776" s="5" t="s">
        <v>4114</v>
      </c>
      <c r="D776" s="5" t="s">
        <v>19</v>
      </c>
      <c r="E776" s="5" t="s">
        <v>19</v>
      </c>
      <c r="F776" s="5" t="s">
        <v>9427</v>
      </c>
    </row>
    <row r="777" spans="1:6" ht="16.5" thickBot="1" x14ac:dyDescent="0.3">
      <c r="A777" s="6" t="s">
        <v>2827</v>
      </c>
      <c r="B777" s="5" t="s">
        <v>2826</v>
      </c>
      <c r="C777" s="5" t="s">
        <v>2825</v>
      </c>
      <c r="D777" s="5" t="s">
        <v>20</v>
      </c>
      <c r="E777" s="5" t="s">
        <v>19</v>
      </c>
      <c r="F777" s="5" t="s">
        <v>9427</v>
      </c>
    </row>
    <row r="778" spans="1:6" ht="16.5" thickBot="1" x14ac:dyDescent="0.3">
      <c r="A778" s="6" t="s">
        <v>2521</v>
      </c>
      <c r="B778" s="5" t="s">
        <v>2520</v>
      </c>
      <c r="C778" s="5" t="s">
        <v>2519</v>
      </c>
      <c r="D778" s="5" t="s">
        <v>8152</v>
      </c>
      <c r="E778" s="5" t="s">
        <v>19</v>
      </c>
      <c r="F778" s="5" t="s">
        <v>9427</v>
      </c>
    </row>
    <row r="779" spans="1:6" ht="16.5" thickBot="1" x14ac:dyDescent="0.3">
      <c r="A779" s="6" t="s">
        <v>3307</v>
      </c>
      <c r="B779" s="5" t="s">
        <v>9203</v>
      </c>
      <c r="C779" s="5" t="s">
        <v>3306</v>
      </c>
      <c r="D779" s="5" t="s">
        <v>8152</v>
      </c>
      <c r="E779" s="5" t="s">
        <v>19</v>
      </c>
      <c r="F779" s="5" t="s">
        <v>9427</v>
      </c>
    </row>
    <row r="780" spans="1:6" ht="16.5" thickBot="1" x14ac:dyDescent="0.3">
      <c r="A780" s="6" t="s">
        <v>3934</v>
      </c>
      <c r="B780" s="5" t="s">
        <v>9281</v>
      </c>
      <c r="C780" s="5" t="s">
        <v>3933</v>
      </c>
      <c r="D780" s="5" t="s">
        <v>8152</v>
      </c>
      <c r="E780" s="5" t="s">
        <v>19</v>
      </c>
      <c r="F780" s="5" t="s">
        <v>9427</v>
      </c>
    </row>
    <row r="781" spans="1:6" ht="16.5" thickBot="1" x14ac:dyDescent="0.3">
      <c r="A781" s="6" t="s">
        <v>4072</v>
      </c>
      <c r="B781" s="5" t="s">
        <v>4071</v>
      </c>
      <c r="C781" s="5" t="s">
        <v>4070</v>
      </c>
      <c r="D781" s="5" t="s">
        <v>8152</v>
      </c>
      <c r="E781" s="5" t="s">
        <v>19</v>
      </c>
      <c r="F781" s="5" t="s">
        <v>9427</v>
      </c>
    </row>
    <row r="782" spans="1:6" ht="16.5" thickBot="1" x14ac:dyDescent="0.3">
      <c r="A782" s="4" t="s">
        <v>2986</v>
      </c>
      <c r="B782" s="5" t="s">
        <v>2985</v>
      </c>
      <c r="C782" s="5" t="s">
        <v>2984</v>
      </c>
      <c r="D782" s="5" t="s">
        <v>8152</v>
      </c>
      <c r="E782" s="5" t="s">
        <v>19</v>
      </c>
      <c r="F782" s="5" t="s">
        <v>9427</v>
      </c>
    </row>
    <row r="783" spans="1:6" ht="16.5" thickBot="1" x14ac:dyDescent="0.3">
      <c r="A783" s="4" t="s">
        <v>1935</v>
      </c>
      <c r="B783" s="5" t="s">
        <v>1934</v>
      </c>
      <c r="C783" s="5" t="s">
        <v>1933</v>
      </c>
      <c r="D783" s="5" t="s">
        <v>8152</v>
      </c>
      <c r="E783" s="5" t="s">
        <v>19</v>
      </c>
      <c r="F783" s="5" t="s">
        <v>9427</v>
      </c>
    </row>
    <row r="784" spans="1:6" ht="16.5" thickBot="1" x14ac:dyDescent="0.3">
      <c r="A784" s="4" t="s">
        <v>1938</v>
      </c>
      <c r="B784" s="5" t="s">
        <v>1937</v>
      </c>
      <c r="C784" s="5" t="s">
        <v>1936</v>
      </c>
      <c r="D784" s="5" t="s">
        <v>8152</v>
      </c>
      <c r="E784" s="5" t="s">
        <v>19</v>
      </c>
      <c r="F784" s="5" t="s">
        <v>9427</v>
      </c>
    </row>
    <row r="785" spans="1:6" ht="16.5" thickBot="1" x14ac:dyDescent="0.3">
      <c r="A785" s="4" t="s">
        <v>2164</v>
      </c>
      <c r="B785" s="5" t="s">
        <v>2163</v>
      </c>
      <c r="C785" s="5" t="s">
        <v>2162</v>
      </c>
      <c r="D785" s="5" t="s">
        <v>8152</v>
      </c>
      <c r="E785" s="5" t="s">
        <v>19</v>
      </c>
      <c r="F785" s="5" t="s">
        <v>9427</v>
      </c>
    </row>
    <row r="786" spans="1:6" ht="16.5" thickBot="1" x14ac:dyDescent="0.3">
      <c r="A786" s="4" t="s">
        <v>2377</v>
      </c>
      <c r="B786" s="5" t="s">
        <v>2376</v>
      </c>
      <c r="C786" s="5" t="s">
        <v>2375</v>
      </c>
      <c r="D786" s="5" t="s">
        <v>8152</v>
      </c>
      <c r="E786" s="5" t="s">
        <v>19</v>
      </c>
      <c r="F786" s="5" t="s">
        <v>9427</v>
      </c>
    </row>
    <row r="787" spans="1:6" ht="16.5" thickBot="1" x14ac:dyDescent="0.3">
      <c r="A787" s="6" t="s">
        <v>2898</v>
      </c>
      <c r="B787" s="5" t="s">
        <v>9151</v>
      </c>
      <c r="C787" s="5" t="s">
        <v>2897</v>
      </c>
      <c r="D787" s="5" t="s">
        <v>8954</v>
      </c>
      <c r="E787" s="5" t="s">
        <v>19</v>
      </c>
      <c r="F787" s="5" t="s">
        <v>9427</v>
      </c>
    </row>
    <row r="788" spans="1:6" ht="16.5" thickBot="1" x14ac:dyDescent="0.3">
      <c r="A788" s="6" t="s">
        <v>3342</v>
      </c>
      <c r="B788" s="5" t="s">
        <v>9153</v>
      </c>
      <c r="C788" s="5" t="s">
        <v>3341</v>
      </c>
      <c r="D788" s="5" t="s">
        <v>8954</v>
      </c>
      <c r="E788" s="5" t="s">
        <v>19</v>
      </c>
      <c r="F788" s="5" t="s">
        <v>9427</v>
      </c>
    </row>
    <row r="789" spans="1:6" ht="16.5" thickBot="1" x14ac:dyDescent="0.3">
      <c r="A789" s="6" t="s">
        <v>2721</v>
      </c>
      <c r="B789" s="5" t="s">
        <v>9160</v>
      </c>
      <c r="C789" s="5" t="s">
        <v>2720</v>
      </c>
      <c r="D789" s="5" t="s">
        <v>8954</v>
      </c>
      <c r="E789" s="5" t="s">
        <v>19</v>
      </c>
      <c r="F789" s="5" t="s">
        <v>9427</v>
      </c>
    </row>
    <row r="790" spans="1:6" ht="16.5" thickBot="1" x14ac:dyDescent="0.3">
      <c r="A790" s="6" t="s">
        <v>3863</v>
      </c>
      <c r="B790" s="5" t="s">
        <v>3862</v>
      </c>
      <c r="C790" s="5" t="s">
        <v>3861</v>
      </c>
      <c r="D790" s="5" t="s">
        <v>8954</v>
      </c>
      <c r="E790" s="5" t="s">
        <v>19</v>
      </c>
      <c r="F790" s="5" t="s">
        <v>9427</v>
      </c>
    </row>
    <row r="791" spans="1:6" ht="16.5" thickBot="1" x14ac:dyDescent="0.3">
      <c r="A791" s="11" t="s">
        <v>2918</v>
      </c>
      <c r="B791" s="5" t="s">
        <v>2917</v>
      </c>
      <c r="C791" s="5" t="s">
        <v>2916</v>
      </c>
      <c r="D791" s="5" t="s">
        <v>8954</v>
      </c>
      <c r="E791" s="5" t="s">
        <v>19</v>
      </c>
      <c r="F791" s="5" t="s">
        <v>9427</v>
      </c>
    </row>
    <row r="792" spans="1:6" ht="16.5" thickBot="1" x14ac:dyDescent="0.3">
      <c r="A792" s="6" t="s">
        <v>3266</v>
      </c>
      <c r="B792" s="5" t="s">
        <v>9165</v>
      </c>
      <c r="C792" s="5" t="s">
        <v>3265</v>
      </c>
      <c r="D792" s="5" t="s">
        <v>8954</v>
      </c>
      <c r="E792" s="5" t="s">
        <v>19</v>
      </c>
      <c r="F792" s="5" t="s">
        <v>9427</v>
      </c>
    </row>
    <row r="793" spans="1:6" ht="16.5" thickBot="1" x14ac:dyDescent="0.3">
      <c r="A793" s="6" t="s">
        <v>3345</v>
      </c>
      <c r="B793" s="5" t="s">
        <v>3344</v>
      </c>
      <c r="C793" s="5" t="s">
        <v>3343</v>
      </c>
      <c r="D793" s="5" t="s">
        <v>8954</v>
      </c>
      <c r="E793" s="5" t="s">
        <v>19</v>
      </c>
      <c r="F793" s="5" t="s">
        <v>9427</v>
      </c>
    </row>
    <row r="794" spans="1:6" ht="16.5" thickBot="1" x14ac:dyDescent="0.3">
      <c r="A794" s="6" t="s">
        <v>3703</v>
      </c>
      <c r="B794" s="5" t="s">
        <v>9174</v>
      </c>
      <c r="C794" s="5" t="s">
        <v>3702</v>
      </c>
      <c r="D794" s="5" t="s">
        <v>8954</v>
      </c>
      <c r="E794" s="5" t="s">
        <v>19</v>
      </c>
      <c r="F794" s="5" t="s">
        <v>9427</v>
      </c>
    </row>
    <row r="795" spans="1:6" ht="16.5" thickBot="1" x14ac:dyDescent="0.3">
      <c r="A795" s="11" t="s">
        <v>2624</v>
      </c>
      <c r="B795" s="5" t="s">
        <v>9178</v>
      </c>
      <c r="C795" s="5" t="s">
        <v>2623</v>
      </c>
      <c r="D795" s="5" t="s">
        <v>8954</v>
      </c>
      <c r="E795" s="5" t="s">
        <v>19</v>
      </c>
      <c r="F795" s="5" t="s">
        <v>9427</v>
      </c>
    </row>
    <row r="796" spans="1:6" ht="16.5" thickBot="1" x14ac:dyDescent="0.3">
      <c r="A796" s="6" t="s">
        <v>2527</v>
      </c>
      <c r="B796" s="5" t="s">
        <v>2526</v>
      </c>
      <c r="C796" s="5" t="s">
        <v>2525</v>
      </c>
      <c r="D796" s="5" t="s">
        <v>8954</v>
      </c>
      <c r="E796" s="5" t="s">
        <v>19</v>
      </c>
      <c r="F796" s="5" t="s">
        <v>9427</v>
      </c>
    </row>
    <row r="797" spans="1:6" ht="16.5" thickBot="1" x14ac:dyDescent="0.3">
      <c r="A797" s="6" t="s">
        <v>3073</v>
      </c>
      <c r="B797" s="5" t="s">
        <v>3072</v>
      </c>
      <c r="C797" s="5" t="s">
        <v>3071</v>
      </c>
      <c r="D797" s="5" t="s">
        <v>8954</v>
      </c>
      <c r="E797" s="5" t="s">
        <v>19</v>
      </c>
      <c r="F797" s="5" t="s">
        <v>9427</v>
      </c>
    </row>
    <row r="798" spans="1:6" ht="16.5" thickBot="1" x14ac:dyDescent="0.3">
      <c r="A798" s="6" t="s">
        <v>2667</v>
      </c>
      <c r="B798" s="5" t="s">
        <v>2666</v>
      </c>
      <c r="C798" s="5" t="s">
        <v>2665</v>
      </c>
      <c r="D798" s="5" t="s">
        <v>8954</v>
      </c>
      <c r="E798" s="5" t="s">
        <v>19</v>
      </c>
      <c r="F798" s="5" t="s">
        <v>9427</v>
      </c>
    </row>
    <row r="799" spans="1:6" ht="16.5" thickBot="1" x14ac:dyDescent="0.3">
      <c r="A799" s="6" t="s">
        <v>3706</v>
      </c>
      <c r="B799" s="5" t="s">
        <v>3705</v>
      </c>
      <c r="C799" s="5" t="s">
        <v>3704</v>
      </c>
      <c r="D799" s="5" t="s">
        <v>8954</v>
      </c>
      <c r="E799" s="5" t="s">
        <v>19</v>
      </c>
      <c r="F799" s="5" t="s">
        <v>9427</v>
      </c>
    </row>
    <row r="800" spans="1:6" ht="16.5" thickBot="1" x14ac:dyDescent="0.3">
      <c r="A800" s="6" t="s">
        <v>2676</v>
      </c>
      <c r="B800" s="5" t="s">
        <v>2675</v>
      </c>
      <c r="C800" s="5" t="s">
        <v>2674</v>
      </c>
      <c r="D800" s="5" t="s">
        <v>8954</v>
      </c>
      <c r="E800" s="5" t="s">
        <v>19</v>
      </c>
      <c r="F800" s="5" t="s">
        <v>9427</v>
      </c>
    </row>
    <row r="801" spans="1:6" ht="16.5" thickBot="1" x14ac:dyDescent="0.3">
      <c r="A801" s="6" t="s">
        <v>4025</v>
      </c>
      <c r="B801" s="5" t="s">
        <v>4024</v>
      </c>
      <c r="C801" s="5" t="s">
        <v>4023</v>
      </c>
      <c r="D801" s="5" t="s">
        <v>8954</v>
      </c>
      <c r="E801" s="5" t="s">
        <v>19</v>
      </c>
      <c r="F801" s="5" t="s">
        <v>9427</v>
      </c>
    </row>
    <row r="802" spans="1:6" ht="16.5" thickBot="1" x14ac:dyDescent="0.3">
      <c r="A802" s="6" t="s">
        <v>3929</v>
      </c>
      <c r="B802" s="5" t="s">
        <v>3928</v>
      </c>
      <c r="C802" s="5" t="s">
        <v>3927</v>
      </c>
      <c r="D802" s="5" t="s">
        <v>8954</v>
      </c>
      <c r="E802" s="5" t="s">
        <v>19</v>
      </c>
      <c r="F802" s="5" t="s">
        <v>9427</v>
      </c>
    </row>
    <row r="803" spans="1:6" ht="16.5" thickBot="1" x14ac:dyDescent="0.3">
      <c r="A803" s="6" t="s">
        <v>3769</v>
      </c>
      <c r="B803" s="5" t="s">
        <v>3768</v>
      </c>
      <c r="C803" s="5" t="s">
        <v>3767</v>
      </c>
      <c r="D803" s="5" t="s">
        <v>8954</v>
      </c>
      <c r="E803" s="5" t="s">
        <v>19</v>
      </c>
      <c r="F803" s="5" t="s">
        <v>9427</v>
      </c>
    </row>
    <row r="804" spans="1:6" ht="16.5" thickBot="1" x14ac:dyDescent="0.3">
      <c r="A804" s="6" t="s">
        <v>3747</v>
      </c>
      <c r="B804" s="5" t="s">
        <v>3746</v>
      </c>
      <c r="C804" s="5" t="s">
        <v>3745</v>
      </c>
      <c r="D804" s="5" t="s">
        <v>8954</v>
      </c>
      <c r="E804" s="5" t="s">
        <v>19</v>
      </c>
      <c r="F804" s="5" t="s">
        <v>9427</v>
      </c>
    </row>
    <row r="805" spans="1:6" ht="16.5" thickBot="1" x14ac:dyDescent="0.3">
      <c r="A805" s="4" t="s">
        <v>3340</v>
      </c>
      <c r="B805" s="5" t="s">
        <v>3339</v>
      </c>
      <c r="C805" s="5" t="s">
        <v>3338</v>
      </c>
      <c r="D805" s="5" t="s">
        <v>8954</v>
      </c>
      <c r="E805" s="5" t="s">
        <v>19</v>
      </c>
      <c r="F805" s="5" t="s">
        <v>9427</v>
      </c>
    </row>
    <row r="806" spans="1:6" ht="16.5" thickBot="1" x14ac:dyDescent="0.3">
      <c r="A806" s="4" t="s">
        <v>3515</v>
      </c>
      <c r="B806" s="5" t="s">
        <v>3514</v>
      </c>
      <c r="C806" s="5" t="s">
        <v>3513</v>
      </c>
      <c r="D806" s="5" t="s">
        <v>8954</v>
      </c>
      <c r="E806" s="5" t="s">
        <v>19</v>
      </c>
      <c r="F806" s="5" t="s">
        <v>9427</v>
      </c>
    </row>
    <row r="807" spans="1:6" ht="16.5" thickBot="1" x14ac:dyDescent="0.3">
      <c r="A807" s="4" t="s">
        <v>3977</v>
      </c>
      <c r="B807" s="5" t="s">
        <v>3976</v>
      </c>
      <c r="C807" s="5" t="s">
        <v>3975</v>
      </c>
      <c r="D807" s="5" t="s">
        <v>8954</v>
      </c>
      <c r="E807" s="5" t="s">
        <v>19</v>
      </c>
      <c r="F807" s="5" t="s">
        <v>9427</v>
      </c>
    </row>
    <row r="808" spans="1:6" ht="16.5" thickBot="1" x14ac:dyDescent="0.3">
      <c r="A808" s="4" t="s">
        <v>3423</v>
      </c>
      <c r="B808" s="5" t="s">
        <v>3422</v>
      </c>
      <c r="C808" s="5" t="s">
        <v>3421</v>
      </c>
      <c r="D808" s="5" t="s">
        <v>8954</v>
      </c>
      <c r="E808" s="5" t="s">
        <v>19</v>
      </c>
      <c r="F808" s="5" t="s">
        <v>9427</v>
      </c>
    </row>
    <row r="809" spans="1:6" ht="16.5" thickBot="1" x14ac:dyDescent="0.3">
      <c r="A809" s="4" t="s">
        <v>7844</v>
      </c>
      <c r="B809" s="5" t="s">
        <v>7843</v>
      </c>
      <c r="C809" s="5" t="s">
        <v>1689</v>
      </c>
      <c r="D809" s="5" t="s">
        <v>8954</v>
      </c>
      <c r="E809" s="5" t="s">
        <v>19</v>
      </c>
      <c r="F809" s="5" t="s">
        <v>9427</v>
      </c>
    </row>
    <row r="810" spans="1:6" ht="16.5" thickBot="1" x14ac:dyDescent="0.3">
      <c r="A810" s="4" t="s">
        <v>3569</v>
      </c>
      <c r="B810" s="5" t="s">
        <v>3568</v>
      </c>
      <c r="C810" s="5" t="s">
        <v>3567</v>
      </c>
      <c r="D810" s="5" t="s">
        <v>8954</v>
      </c>
      <c r="E810" s="5" t="s">
        <v>19</v>
      </c>
      <c r="F810" s="5" t="s">
        <v>9427</v>
      </c>
    </row>
    <row r="811" spans="1:6" ht="16.5" thickBot="1" x14ac:dyDescent="0.3">
      <c r="A811" s="4" t="s">
        <v>2812</v>
      </c>
      <c r="B811" s="5" t="s">
        <v>2811</v>
      </c>
      <c r="C811" s="5" t="s">
        <v>2810</v>
      </c>
      <c r="D811" s="5" t="s">
        <v>8954</v>
      </c>
      <c r="E811" s="5" t="s">
        <v>19</v>
      </c>
      <c r="F811" s="5" t="s">
        <v>9427</v>
      </c>
    </row>
    <row r="812" spans="1:6" ht="16.5" thickBot="1" x14ac:dyDescent="0.3">
      <c r="A812" s="4" t="s">
        <v>1941</v>
      </c>
      <c r="B812" s="5" t="s">
        <v>1940</v>
      </c>
      <c r="C812" s="5" t="s">
        <v>1939</v>
      </c>
      <c r="D812" s="5" t="s">
        <v>8954</v>
      </c>
      <c r="E812" s="5" t="s">
        <v>19</v>
      </c>
      <c r="F812" s="5" t="s">
        <v>9427</v>
      </c>
    </row>
    <row r="813" spans="1:6" ht="16.5" thickBot="1" x14ac:dyDescent="0.3">
      <c r="A813" s="15" t="s">
        <v>3386</v>
      </c>
      <c r="B813" s="5" t="s">
        <v>3385</v>
      </c>
      <c r="C813" s="5" t="s">
        <v>3384</v>
      </c>
      <c r="D813" s="5" t="s">
        <v>8954</v>
      </c>
      <c r="E813" s="5" t="s">
        <v>19</v>
      </c>
      <c r="F813" s="5" t="s">
        <v>9427</v>
      </c>
    </row>
    <row r="814" spans="1:6" ht="16.5" thickBot="1" x14ac:dyDescent="0.3">
      <c r="A814" s="6" t="s">
        <v>3950</v>
      </c>
      <c r="B814" s="5" t="s">
        <v>9116</v>
      </c>
      <c r="C814" s="5" t="s">
        <v>3949</v>
      </c>
      <c r="D814" s="5" t="s">
        <v>8954</v>
      </c>
      <c r="E814" s="5" t="s">
        <v>19</v>
      </c>
      <c r="F814" s="5" t="s">
        <v>9427</v>
      </c>
    </row>
    <row r="815" spans="1:6" ht="16.5" thickBot="1" x14ac:dyDescent="0.3">
      <c r="A815" s="6" t="s">
        <v>2726</v>
      </c>
      <c r="B815" s="5" t="s">
        <v>9269</v>
      </c>
      <c r="C815" s="5" t="s">
        <v>2725</v>
      </c>
      <c r="D815" s="5" t="s">
        <v>8954</v>
      </c>
      <c r="E815" s="5" t="s">
        <v>19</v>
      </c>
      <c r="F815" s="5" t="s">
        <v>9427</v>
      </c>
    </row>
    <row r="816" spans="1:6" ht="16.5" thickBot="1" x14ac:dyDescent="0.3">
      <c r="A816" s="6" t="s">
        <v>3621</v>
      </c>
      <c r="B816" s="5" t="s">
        <v>3620</v>
      </c>
      <c r="C816" s="5" t="s">
        <v>3619</v>
      </c>
      <c r="D816" s="5" t="s">
        <v>8954</v>
      </c>
      <c r="E816" s="5" t="s">
        <v>19</v>
      </c>
      <c r="F816" s="5" t="s">
        <v>9427</v>
      </c>
    </row>
    <row r="817" spans="1:6" ht="16.5" thickBot="1" x14ac:dyDescent="0.3">
      <c r="A817" s="4" t="s">
        <v>3326</v>
      </c>
      <c r="B817" s="5" t="s">
        <v>3325</v>
      </c>
      <c r="C817" s="5" t="s">
        <v>3324</v>
      </c>
      <c r="D817" s="5" t="s">
        <v>8954</v>
      </c>
      <c r="E817" s="5" t="s">
        <v>19</v>
      </c>
      <c r="F817" s="5" t="s">
        <v>9427</v>
      </c>
    </row>
    <row r="818" spans="1:6" ht="16.5" thickBot="1" x14ac:dyDescent="0.3">
      <c r="A818" s="4" t="s">
        <v>3948</v>
      </c>
      <c r="B818" s="5" t="s">
        <v>3947</v>
      </c>
      <c r="C818" s="5" t="s">
        <v>3946</v>
      </c>
      <c r="D818" s="5" t="s">
        <v>8954</v>
      </c>
      <c r="E818" s="5" t="s">
        <v>19</v>
      </c>
      <c r="F818" s="5" t="s">
        <v>9427</v>
      </c>
    </row>
    <row r="819" spans="1:6" ht="16.5" thickBot="1" x14ac:dyDescent="0.3">
      <c r="A819" s="4" t="s">
        <v>2246</v>
      </c>
      <c r="B819" s="5" t="s">
        <v>2245</v>
      </c>
      <c r="C819" s="5" t="s">
        <v>2244</v>
      </c>
      <c r="D819" s="5" t="s">
        <v>8954</v>
      </c>
      <c r="E819" s="5" t="s">
        <v>19</v>
      </c>
      <c r="F819" s="5" t="s">
        <v>9427</v>
      </c>
    </row>
    <row r="820" spans="1:6" ht="16.5" thickBot="1" x14ac:dyDescent="0.3">
      <c r="A820" s="6" t="s">
        <v>2491</v>
      </c>
      <c r="B820" s="5" t="s">
        <v>2490</v>
      </c>
      <c r="C820" s="5" t="s">
        <v>2489</v>
      </c>
      <c r="D820" s="5" t="s">
        <v>9405</v>
      </c>
      <c r="E820" s="5" t="s">
        <v>19</v>
      </c>
      <c r="F820" s="5" t="s">
        <v>9427</v>
      </c>
    </row>
    <row r="821" spans="1:6" ht="16.5" thickBot="1" x14ac:dyDescent="0.3">
      <c r="A821" s="6" t="s">
        <v>3775</v>
      </c>
      <c r="B821" s="5" t="s">
        <v>3774</v>
      </c>
      <c r="C821" s="5" t="s">
        <v>3773</v>
      </c>
      <c r="D821" s="5" t="s">
        <v>9405</v>
      </c>
      <c r="E821" s="5" t="s">
        <v>19</v>
      </c>
      <c r="F821" s="5" t="s">
        <v>9427</v>
      </c>
    </row>
    <row r="822" spans="1:6" ht="16.5" thickBot="1" x14ac:dyDescent="0.3">
      <c r="A822" s="6" t="s">
        <v>3465</v>
      </c>
      <c r="B822" s="5" t="s">
        <v>3464</v>
      </c>
      <c r="C822" s="5" t="s">
        <v>3463</v>
      </c>
      <c r="D822" s="5" t="s">
        <v>9405</v>
      </c>
      <c r="E822" s="5" t="s">
        <v>19</v>
      </c>
      <c r="F822" s="5" t="s">
        <v>9427</v>
      </c>
    </row>
    <row r="823" spans="1:6" ht="16.5" thickBot="1" x14ac:dyDescent="0.3">
      <c r="A823" s="4" t="s">
        <v>3120</v>
      </c>
      <c r="B823" s="5" t="s">
        <v>3119</v>
      </c>
      <c r="C823" s="5" t="s">
        <v>3118</v>
      </c>
      <c r="D823" s="5" t="s">
        <v>9406</v>
      </c>
      <c r="E823" s="5" t="s">
        <v>19</v>
      </c>
      <c r="F823" s="5" t="s">
        <v>9427</v>
      </c>
    </row>
    <row r="824" spans="1:6" ht="16.5" thickBot="1" x14ac:dyDescent="0.3">
      <c r="A824" s="6" t="s">
        <v>2777</v>
      </c>
      <c r="B824" s="5" t="s">
        <v>2776</v>
      </c>
      <c r="C824" s="5" t="s">
        <v>2775</v>
      </c>
      <c r="D824" s="5" t="s">
        <v>9405</v>
      </c>
      <c r="E824" s="5" t="s">
        <v>19</v>
      </c>
      <c r="F824" s="5" t="s">
        <v>9427</v>
      </c>
    </row>
    <row r="825" spans="1:6" ht="16.5" thickBot="1" x14ac:dyDescent="0.3">
      <c r="A825" s="6" t="s">
        <v>3027</v>
      </c>
      <c r="B825" s="5" t="s">
        <v>9143</v>
      </c>
      <c r="C825" s="5" t="s">
        <v>3026</v>
      </c>
      <c r="D825" s="5" t="s">
        <v>21</v>
      </c>
      <c r="E825" s="5" t="s">
        <v>19</v>
      </c>
      <c r="F825" s="5" t="s">
        <v>9427</v>
      </c>
    </row>
    <row r="826" spans="1:6" ht="16.5" thickBot="1" x14ac:dyDescent="0.3">
      <c r="A826" s="6" t="s">
        <v>3881</v>
      </c>
      <c r="B826" s="5" t="s">
        <v>3880</v>
      </c>
      <c r="C826" s="5" t="s">
        <v>3879</v>
      </c>
      <c r="D826" s="5" t="s">
        <v>21</v>
      </c>
      <c r="E826" s="5" t="s">
        <v>19</v>
      </c>
      <c r="F826" s="5" t="s">
        <v>9427</v>
      </c>
    </row>
    <row r="827" spans="1:6" ht="16.5" thickBot="1" x14ac:dyDescent="0.3">
      <c r="A827" s="6" t="s">
        <v>2622</v>
      </c>
      <c r="B827" s="5" t="s">
        <v>2621</v>
      </c>
      <c r="C827" s="5" t="s">
        <v>2620</v>
      </c>
      <c r="D827" s="5" t="s">
        <v>21</v>
      </c>
      <c r="E827" s="5" t="s">
        <v>19</v>
      </c>
      <c r="F827" s="5" t="s">
        <v>9427</v>
      </c>
    </row>
    <row r="828" spans="1:6" ht="16.5" thickBot="1" x14ac:dyDescent="0.3">
      <c r="A828" s="12" t="s">
        <v>2441</v>
      </c>
      <c r="B828" s="5" t="s">
        <v>2440</v>
      </c>
      <c r="C828" s="5" t="s">
        <v>2439</v>
      </c>
      <c r="D828" s="5" t="s">
        <v>21</v>
      </c>
      <c r="E828" s="5" t="s">
        <v>19</v>
      </c>
      <c r="F828" s="5" t="s">
        <v>9427</v>
      </c>
    </row>
    <row r="829" spans="1:6" ht="16.5" thickBot="1" x14ac:dyDescent="0.3">
      <c r="A829" s="6" t="s">
        <v>3085</v>
      </c>
      <c r="B829" s="5" t="s">
        <v>3084</v>
      </c>
      <c r="C829" s="5" t="s">
        <v>3083</v>
      </c>
      <c r="D829" s="5" t="s">
        <v>21</v>
      </c>
      <c r="E829" s="5" t="s">
        <v>19</v>
      </c>
      <c r="F829" s="5" t="s">
        <v>9427</v>
      </c>
    </row>
    <row r="830" spans="1:6" ht="16.5" thickBot="1" x14ac:dyDescent="0.3">
      <c r="A830" s="6" t="s">
        <v>3512</v>
      </c>
      <c r="B830" s="5" t="s">
        <v>3511</v>
      </c>
      <c r="C830" s="5" t="s">
        <v>3510</v>
      </c>
      <c r="D830" s="5" t="s">
        <v>21</v>
      </c>
      <c r="E830" s="5" t="s">
        <v>19</v>
      </c>
      <c r="F830" s="5" t="s">
        <v>9427</v>
      </c>
    </row>
    <row r="831" spans="1:6" ht="16.5" thickBot="1" x14ac:dyDescent="0.3">
      <c r="A831" s="6" t="s">
        <v>3520</v>
      </c>
      <c r="B831" s="5" t="s">
        <v>9287</v>
      </c>
      <c r="C831" s="5" t="s">
        <v>3519</v>
      </c>
      <c r="D831" s="5" t="s">
        <v>21</v>
      </c>
      <c r="E831" s="5" t="s">
        <v>19</v>
      </c>
      <c r="F831" s="5" t="s">
        <v>9427</v>
      </c>
    </row>
    <row r="832" spans="1:6" ht="16.5" thickBot="1" x14ac:dyDescent="0.3">
      <c r="A832" s="4" t="s">
        <v>2270</v>
      </c>
      <c r="B832" s="5" t="s">
        <v>2269</v>
      </c>
      <c r="C832" s="5" t="s">
        <v>2268</v>
      </c>
      <c r="D832" s="5" t="s">
        <v>21</v>
      </c>
      <c r="E832" s="5" t="s">
        <v>19</v>
      </c>
      <c r="F832" s="5" t="s">
        <v>9427</v>
      </c>
    </row>
    <row r="833" spans="1:6" ht="16.5" thickBot="1" x14ac:dyDescent="0.3">
      <c r="A833" s="4" t="s">
        <v>2027</v>
      </c>
      <c r="B833" s="5" t="s">
        <v>2026</v>
      </c>
      <c r="C833" s="5" t="s">
        <v>2025</v>
      </c>
      <c r="D833" s="5" t="s">
        <v>21</v>
      </c>
      <c r="E833" s="5" t="s">
        <v>19</v>
      </c>
      <c r="F833" s="5" t="s">
        <v>9427</v>
      </c>
    </row>
    <row r="834" spans="1:6" ht="16.5" thickBot="1" x14ac:dyDescent="0.3">
      <c r="A834" s="4" t="s">
        <v>2208</v>
      </c>
      <c r="B834" s="5" t="s">
        <v>2207</v>
      </c>
      <c r="C834" s="5" t="s">
        <v>2206</v>
      </c>
      <c r="D834" s="5" t="s">
        <v>21</v>
      </c>
      <c r="E834" s="5" t="s">
        <v>19</v>
      </c>
      <c r="F834" s="5" t="s">
        <v>9427</v>
      </c>
    </row>
    <row r="835" spans="1:6" ht="16.5" thickBot="1" x14ac:dyDescent="0.3">
      <c r="A835" s="4" t="s">
        <v>7945</v>
      </c>
      <c r="B835" s="5" t="s">
        <v>7944</v>
      </c>
      <c r="C835" s="5" t="s">
        <v>4520</v>
      </c>
      <c r="D835" s="5" t="s">
        <v>21</v>
      </c>
      <c r="E835" s="5" t="s">
        <v>19</v>
      </c>
      <c r="F835" s="5" t="s">
        <v>9427</v>
      </c>
    </row>
    <row r="836" spans="1:6" ht="16.5" thickBot="1" x14ac:dyDescent="0.3">
      <c r="A836" s="4" t="s">
        <v>2030</v>
      </c>
      <c r="B836" s="5" t="s">
        <v>2029</v>
      </c>
      <c r="C836" s="5" t="s">
        <v>2028</v>
      </c>
      <c r="D836" s="5" t="s">
        <v>21</v>
      </c>
      <c r="E836" s="5" t="s">
        <v>19</v>
      </c>
      <c r="F836" s="5" t="s">
        <v>9427</v>
      </c>
    </row>
    <row r="837" spans="1:6" ht="16.5" thickBot="1" x14ac:dyDescent="0.3">
      <c r="A837" s="4" t="s">
        <v>1861</v>
      </c>
      <c r="B837" s="5" t="s">
        <v>1860</v>
      </c>
      <c r="C837" s="5" t="s">
        <v>1859</v>
      </c>
      <c r="D837" s="5" t="s">
        <v>21</v>
      </c>
      <c r="E837" s="5" t="s">
        <v>19</v>
      </c>
      <c r="F837" s="5" t="s">
        <v>9427</v>
      </c>
    </row>
    <row r="838" spans="1:6" ht="16.5" thickBot="1" x14ac:dyDescent="0.3">
      <c r="A838" s="4" t="s">
        <v>2285</v>
      </c>
      <c r="B838" s="5" t="s">
        <v>2284</v>
      </c>
      <c r="C838" s="5" t="s">
        <v>2283</v>
      </c>
      <c r="D838" s="5" t="s">
        <v>9407</v>
      </c>
      <c r="E838" s="5" t="s">
        <v>19</v>
      </c>
      <c r="F838" s="5" t="s">
        <v>9427</v>
      </c>
    </row>
    <row r="839" spans="1:6" ht="16.5" thickBot="1" x14ac:dyDescent="0.3">
      <c r="A839" s="4" t="s">
        <v>2018</v>
      </c>
      <c r="B839" s="5" t="s">
        <v>2017</v>
      </c>
      <c r="C839" s="5" t="s">
        <v>2016</v>
      </c>
      <c r="D839" s="5" t="s">
        <v>9407</v>
      </c>
      <c r="E839" s="5" t="s">
        <v>19</v>
      </c>
      <c r="F839" s="5" t="s">
        <v>9427</v>
      </c>
    </row>
    <row r="840" spans="1:6" ht="16.5" thickBot="1" x14ac:dyDescent="0.3">
      <c r="A840" s="6" t="s">
        <v>4122</v>
      </c>
      <c r="B840" s="5" t="s">
        <v>4121</v>
      </c>
      <c r="C840" s="5" t="s">
        <v>4120</v>
      </c>
      <c r="D840" s="5" t="s">
        <v>8651</v>
      </c>
      <c r="E840" s="5" t="s">
        <v>8589</v>
      </c>
      <c r="F840" s="5" t="s">
        <v>9427</v>
      </c>
    </row>
    <row r="841" spans="1:6" ht="16.5" thickBot="1" x14ac:dyDescent="0.3">
      <c r="A841" s="6" t="s">
        <v>4039</v>
      </c>
      <c r="B841" s="5" t="s">
        <v>9289</v>
      </c>
      <c r="C841" s="5" t="s">
        <v>4038</v>
      </c>
      <c r="D841" s="5" t="s">
        <v>8651</v>
      </c>
      <c r="E841" s="5" t="s">
        <v>8589</v>
      </c>
      <c r="F841" s="5" t="s">
        <v>9427</v>
      </c>
    </row>
    <row r="842" spans="1:6" ht="16.5" thickBot="1" x14ac:dyDescent="0.3">
      <c r="A842" s="6" t="s">
        <v>1988</v>
      </c>
      <c r="B842" s="5" t="s">
        <v>1987</v>
      </c>
      <c r="C842" s="5" t="s">
        <v>1986</v>
      </c>
      <c r="D842" s="5" t="s">
        <v>9411</v>
      </c>
      <c r="E842" s="5" t="s">
        <v>8589</v>
      </c>
      <c r="F842" s="5" t="s">
        <v>9427</v>
      </c>
    </row>
    <row r="843" spans="1:6" ht="16.5" thickBot="1" x14ac:dyDescent="0.3">
      <c r="A843" s="4" t="s">
        <v>3914</v>
      </c>
      <c r="B843" s="5" t="s">
        <v>3913</v>
      </c>
      <c r="C843" s="5" t="s">
        <v>3912</v>
      </c>
      <c r="D843" s="5" t="s">
        <v>8803</v>
      </c>
      <c r="E843" s="5" t="s">
        <v>8651</v>
      </c>
      <c r="F843" s="5" t="s">
        <v>9427</v>
      </c>
    </row>
    <row r="844" spans="1:6" ht="16.5" thickBot="1" x14ac:dyDescent="0.3">
      <c r="A844" s="16" t="s">
        <v>2444</v>
      </c>
      <c r="B844" s="5" t="s">
        <v>2443</v>
      </c>
      <c r="C844" s="5" t="s">
        <v>2442</v>
      </c>
      <c r="D844" s="5" t="s">
        <v>8960</v>
      </c>
      <c r="E844" s="5" t="s">
        <v>8651</v>
      </c>
      <c r="F844" s="5" t="s">
        <v>9427</v>
      </c>
    </row>
    <row r="845" spans="1:6" ht="16.5" thickBot="1" x14ac:dyDescent="0.3">
      <c r="A845" s="4" t="s">
        <v>2630</v>
      </c>
      <c r="B845" s="5" t="s">
        <v>2629</v>
      </c>
      <c r="C845" s="5" t="s">
        <v>2628</v>
      </c>
      <c r="D845" s="5" t="s">
        <v>8960</v>
      </c>
      <c r="E845" s="5" t="s">
        <v>8651</v>
      </c>
      <c r="F845" s="5" t="s">
        <v>9427</v>
      </c>
    </row>
    <row r="846" spans="1:6" ht="16.5" thickBot="1" x14ac:dyDescent="0.3">
      <c r="A846" s="4" t="s">
        <v>3357</v>
      </c>
      <c r="B846" s="5" t="s">
        <v>3356</v>
      </c>
      <c r="C846" s="5" t="s">
        <v>3355</v>
      </c>
      <c r="D846" s="5" t="s">
        <v>8651</v>
      </c>
      <c r="E846" s="5" t="s">
        <v>8651</v>
      </c>
      <c r="F846" s="5" t="s">
        <v>9427</v>
      </c>
    </row>
    <row r="847" spans="1:6" ht="16.5" thickBot="1" x14ac:dyDescent="0.3">
      <c r="A847" s="4" t="s">
        <v>2294</v>
      </c>
      <c r="B847" s="5" t="s">
        <v>2293</v>
      </c>
      <c r="C847" s="5" t="s">
        <v>2292</v>
      </c>
      <c r="D847" s="5" t="s">
        <v>8651</v>
      </c>
      <c r="E847" s="5" t="s">
        <v>8651</v>
      </c>
      <c r="F847" s="5" t="s">
        <v>9427</v>
      </c>
    </row>
    <row r="848" spans="1:6" ht="16.5" thickBot="1" x14ac:dyDescent="0.3">
      <c r="A848" s="16" t="s">
        <v>2432</v>
      </c>
      <c r="B848" s="5" t="s">
        <v>2431</v>
      </c>
      <c r="C848" s="5" t="s">
        <v>2430</v>
      </c>
      <c r="D848" s="5" t="s">
        <v>8652</v>
      </c>
      <c r="E848" s="5" t="s">
        <v>8651</v>
      </c>
      <c r="F848" s="5" t="s">
        <v>9427</v>
      </c>
    </row>
    <row r="849" spans="1:6" ht="16.5" thickBot="1" x14ac:dyDescent="0.3">
      <c r="A849" s="4" t="s">
        <v>2786</v>
      </c>
      <c r="B849" s="5" t="s">
        <v>2785</v>
      </c>
      <c r="C849" s="5" t="s">
        <v>2784</v>
      </c>
      <c r="D849" s="5" t="s">
        <v>8652</v>
      </c>
      <c r="E849" s="5" t="s">
        <v>8651</v>
      </c>
      <c r="F849" s="5" t="s">
        <v>9427</v>
      </c>
    </row>
    <row r="850" spans="1:6" ht="16.5" thickBot="1" x14ac:dyDescent="0.3">
      <c r="A850" s="4" t="s">
        <v>3615</v>
      </c>
      <c r="B850" s="5" t="s">
        <v>3614</v>
      </c>
      <c r="C850" s="5" t="s">
        <v>3613</v>
      </c>
      <c r="D850" s="5" t="s">
        <v>8652</v>
      </c>
      <c r="E850" s="5" t="s">
        <v>8651</v>
      </c>
      <c r="F850" s="5" t="s">
        <v>9427</v>
      </c>
    </row>
    <row r="851" spans="1:6" ht="16.5" thickBot="1" x14ac:dyDescent="0.3">
      <c r="A851" s="4" t="s">
        <v>2140</v>
      </c>
      <c r="B851" s="5" t="s">
        <v>2139</v>
      </c>
      <c r="C851" s="5" t="s">
        <v>2138</v>
      </c>
      <c r="D851" s="5" t="s">
        <v>9360</v>
      </c>
      <c r="E851" s="5" t="s">
        <v>8651</v>
      </c>
      <c r="F851" s="5" t="s">
        <v>9427</v>
      </c>
    </row>
    <row r="852" spans="1:6" ht="16.5" thickBot="1" x14ac:dyDescent="0.3">
      <c r="A852" s="4" t="s">
        <v>2219</v>
      </c>
      <c r="B852" s="5" t="s">
        <v>2218</v>
      </c>
      <c r="C852" s="5" t="s">
        <v>2217</v>
      </c>
      <c r="D852" s="5" t="s">
        <v>8652</v>
      </c>
      <c r="E852" s="5" t="s">
        <v>9416</v>
      </c>
      <c r="F852" s="5" t="s">
        <v>9427</v>
      </c>
    </row>
    <row r="853" spans="1:6" ht="16.5" thickBot="1" x14ac:dyDescent="0.3">
      <c r="A853" s="4" t="s">
        <v>3618</v>
      </c>
      <c r="B853" s="5" t="s">
        <v>3617</v>
      </c>
      <c r="C853" s="5" t="s">
        <v>3616</v>
      </c>
      <c r="D853" s="5" t="s">
        <v>9350</v>
      </c>
      <c r="E853" s="5" t="s">
        <v>8897</v>
      </c>
      <c r="F853" s="5" t="s">
        <v>9427</v>
      </c>
    </row>
    <row r="854" spans="1:6" ht="16.5" thickBot="1" x14ac:dyDescent="0.3">
      <c r="A854" s="11" t="s">
        <v>3720</v>
      </c>
      <c r="B854" s="5" t="s">
        <v>9113</v>
      </c>
      <c r="C854" s="5" t="s">
        <v>3719</v>
      </c>
      <c r="D854" s="5" t="s">
        <v>8666</v>
      </c>
      <c r="E854" s="5" t="s">
        <v>8897</v>
      </c>
      <c r="F854" s="5" t="s">
        <v>9427</v>
      </c>
    </row>
    <row r="855" spans="1:6" ht="16.5" thickBot="1" x14ac:dyDescent="0.3">
      <c r="A855" s="6" t="s">
        <v>4075</v>
      </c>
      <c r="B855" s="5" t="s">
        <v>4074</v>
      </c>
      <c r="C855" s="5" t="s">
        <v>4073</v>
      </c>
      <c r="D855" s="5" t="s">
        <v>8666</v>
      </c>
      <c r="E855" s="5" t="s">
        <v>8897</v>
      </c>
      <c r="F855" s="5" t="s">
        <v>9427</v>
      </c>
    </row>
    <row r="856" spans="1:6" ht="16.5" thickBot="1" x14ac:dyDescent="0.3">
      <c r="A856" s="6" t="s">
        <v>3908</v>
      </c>
      <c r="B856" s="5" t="s">
        <v>3907</v>
      </c>
      <c r="C856" s="5" t="s">
        <v>3906</v>
      </c>
      <c r="D856" s="5" t="s">
        <v>8666</v>
      </c>
      <c r="E856" s="5" t="s">
        <v>8897</v>
      </c>
      <c r="F856" s="5" t="s">
        <v>9427</v>
      </c>
    </row>
    <row r="857" spans="1:6" ht="16.5" thickBot="1" x14ac:dyDescent="0.3">
      <c r="A857" s="6" t="s">
        <v>3082</v>
      </c>
      <c r="B857" s="5" t="s">
        <v>3081</v>
      </c>
      <c r="C857" s="5" t="s">
        <v>3080</v>
      </c>
      <c r="D857" s="5" t="s">
        <v>8666</v>
      </c>
      <c r="E857" s="5" t="s">
        <v>8897</v>
      </c>
      <c r="F857" s="5" t="s">
        <v>9427</v>
      </c>
    </row>
    <row r="858" spans="1:6" ht="16.5" thickBot="1" x14ac:dyDescent="0.3">
      <c r="A858" s="6" t="s">
        <v>2638</v>
      </c>
      <c r="B858" s="5" t="s">
        <v>2637</v>
      </c>
      <c r="C858" s="5" t="s">
        <v>2636</v>
      </c>
      <c r="D858" s="5" t="s">
        <v>8666</v>
      </c>
      <c r="E858" s="5" t="s">
        <v>8897</v>
      </c>
      <c r="F858" s="5" t="s">
        <v>9427</v>
      </c>
    </row>
    <row r="859" spans="1:6" ht="16.5" thickBot="1" x14ac:dyDescent="0.3">
      <c r="A859" s="6" t="s">
        <v>3822</v>
      </c>
      <c r="B859" s="5" t="s">
        <v>3821</v>
      </c>
      <c r="C859" s="5" t="s">
        <v>3820</v>
      </c>
      <c r="D859" s="5" t="s">
        <v>8666</v>
      </c>
      <c r="E859" s="5" t="s">
        <v>8897</v>
      </c>
      <c r="F859" s="5" t="s">
        <v>9427</v>
      </c>
    </row>
    <row r="860" spans="1:6" ht="16.5" thickBot="1" x14ac:dyDescent="0.3">
      <c r="A860" s="6" t="s">
        <v>2644</v>
      </c>
      <c r="B860" s="5" t="s">
        <v>2643</v>
      </c>
      <c r="C860" s="5" t="s">
        <v>2642</v>
      </c>
      <c r="D860" s="5" t="s">
        <v>8666</v>
      </c>
      <c r="E860" s="5" t="s">
        <v>8897</v>
      </c>
      <c r="F860" s="5" t="s">
        <v>9427</v>
      </c>
    </row>
    <row r="861" spans="1:6" ht="16.5" thickBot="1" x14ac:dyDescent="0.3">
      <c r="A861" s="6" t="s">
        <v>3226</v>
      </c>
      <c r="B861" s="5" t="s">
        <v>3225</v>
      </c>
      <c r="C861" s="5" t="s">
        <v>3224</v>
      </c>
      <c r="D861" s="5" t="s">
        <v>8666</v>
      </c>
      <c r="E861" s="5" t="s">
        <v>8897</v>
      </c>
      <c r="F861" s="5" t="s">
        <v>9427</v>
      </c>
    </row>
    <row r="862" spans="1:6" ht="16.5" thickBot="1" x14ac:dyDescent="0.3">
      <c r="A862" s="6" t="s">
        <v>3991</v>
      </c>
      <c r="B862" s="5" t="s">
        <v>9228</v>
      </c>
      <c r="C862" s="5" t="s">
        <v>3990</v>
      </c>
      <c r="D862" s="5" t="s">
        <v>8666</v>
      </c>
      <c r="E862" s="5" t="s">
        <v>8897</v>
      </c>
      <c r="F862" s="5" t="s">
        <v>9427</v>
      </c>
    </row>
    <row r="863" spans="1:6" ht="16.5" thickBot="1" x14ac:dyDescent="0.3">
      <c r="A863" s="12" t="s">
        <v>2438</v>
      </c>
      <c r="B863" s="5" t="s">
        <v>2437</v>
      </c>
      <c r="C863" s="5" t="s">
        <v>2436</v>
      </c>
      <c r="D863" s="5" t="s">
        <v>8666</v>
      </c>
      <c r="E863" s="5" t="s">
        <v>8897</v>
      </c>
      <c r="F863" s="5" t="s">
        <v>9427</v>
      </c>
    </row>
    <row r="864" spans="1:6" ht="16.5" thickBot="1" x14ac:dyDescent="0.3">
      <c r="A864" s="6" t="s">
        <v>3302</v>
      </c>
      <c r="B864" s="5" t="s">
        <v>3301</v>
      </c>
      <c r="C864" s="5" t="s">
        <v>3300</v>
      </c>
      <c r="D864" s="5" t="s">
        <v>8666</v>
      </c>
      <c r="E864" s="5" t="s">
        <v>8897</v>
      </c>
      <c r="F864" s="5" t="s">
        <v>9427</v>
      </c>
    </row>
    <row r="865" spans="1:6" ht="16.5" thickBot="1" x14ac:dyDescent="0.3">
      <c r="A865" s="6" t="s">
        <v>2869</v>
      </c>
      <c r="B865" s="5" t="s">
        <v>2868</v>
      </c>
      <c r="C865" s="5" t="s">
        <v>973</v>
      </c>
      <c r="D865" s="5" t="s">
        <v>8666</v>
      </c>
      <c r="E865" s="5" t="s">
        <v>8897</v>
      </c>
      <c r="F865" s="5" t="s">
        <v>9427</v>
      </c>
    </row>
    <row r="866" spans="1:6" ht="16.5" thickBot="1" x14ac:dyDescent="0.3">
      <c r="A866" s="6" t="s">
        <v>3011</v>
      </c>
      <c r="B866" s="5" t="s">
        <v>3010</v>
      </c>
      <c r="C866" s="5" t="s">
        <v>3009</v>
      </c>
      <c r="D866" s="5" t="s">
        <v>8666</v>
      </c>
      <c r="E866" s="5" t="s">
        <v>8897</v>
      </c>
      <c r="F866" s="5" t="s">
        <v>9427</v>
      </c>
    </row>
    <row r="867" spans="1:6" ht="16.5" thickBot="1" x14ac:dyDescent="0.3">
      <c r="A867" s="6" t="s">
        <v>3795</v>
      </c>
      <c r="B867" s="5" t="s">
        <v>9299</v>
      </c>
      <c r="C867" s="5" t="s">
        <v>3794</v>
      </c>
      <c r="D867" s="5" t="s">
        <v>8666</v>
      </c>
      <c r="E867" s="5" t="s">
        <v>8897</v>
      </c>
      <c r="F867" s="5" t="s">
        <v>9427</v>
      </c>
    </row>
    <row r="868" spans="1:6" ht="16.5" thickBot="1" x14ac:dyDescent="0.3">
      <c r="A868" s="6" t="s">
        <v>8555</v>
      </c>
      <c r="B868" s="5" t="s">
        <v>8554</v>
      </c>
      <c r="C868" s="5" t="s">
        <v>8553</v>
      </c>
      <c r="D868" s="5" t="s">
        <v>8666</v>
      </c>
      <c r="E868" s="5" t="s">
        <v>8897</v>
      </c>
      <c r="F868" s="5" t="s">
        <v>9427</v>
      </c>
    </row>
    <row r="869" spans="1:6" ht="16.5" thickBot="1" x14ac:dyDescent="0.3">
      <c r="A869" s="4" t="s">
        <v>8546</v>
      </c>
      <c r="B869" s="5" t="s">
        <v>8545</v>
      </c>
      <c r="C869" s="5" t="s">
        <v>8544</v>
      </c>
      <c r="D869" s="5" t="s">
        <v>8666</v>
      </c>
      <c r="E869" s="5" t="s">
        <v>8897</v>
      </c>
      <c r="F869" s="5" t="s">
        <v>9427</v>
      </c>
    </row>
    <row r="870" spans="1:6" ht="16.5" thickBot="1" x14ac:dyDescent="0.3">
      <c r="A870" s="16" t="s">
        <v>2474</v>
      </c>
      <c r="B870" s="5" t="s">
        <v>9345</v>
      </c>
      <c r="C870" s="5" t="s">
        <v>2473</v>
      </c>
      <c r="D870" s="5" t="s">
        <v>8666</v>
      </c>
      <c r="E870" s="5" t="s">
        <v>8897</v>
      </c>
      <c r="F870" s="5" t="s">
        <v>9427</v>
      </c>
    </row>
    <row r="871" spans="1:6" ht="16.5" thickBot="1" x14ac:dyDescent="0.3">
      <c r="A871" s="4" t="s">
        <v>2321</v>
      </c>
      <c r="B871" s="5" t="s">
        <v>2320</v>
      </c>
      <c r="C871" s="5" t="s">
        <v>2319</v>
      </c>
      <c r="D871" s="5" t="s">
        <v>8666</v>
      </c>
      <c r="E871" s="5" t="s">
        <v>8897</v>
      </c>
      <c r="F871" s="5" t="s">
        <v>9427</v>
      </c>
    </row>
    <row r="872" spans="1:6" ht="16.5" thickBot="1" x14ac:dyDescent="0.3">
      <c r="A872" s="4" t="s">
        <v>2423</v>
      </c>
      <c r="B872" s="5" t="s">
        <v>2422</v>
      </c>
      <c r="C872" s="5" t="s">
        <v>2421</v>
      </c>
      <c r="D872" s="5" t="s">
        <v>8666</v>
      </c>
      <c r="E872" s="5" t="s">
        <v>8897</v>
      </c>
      <c r="F872" s="5" t="s">
        <v>9427</v>
      </c>
    </row>
    <row r="873" spans="1:6" ht="16.5" thickBot="1" x14ac:dyDescent="0.3">
      <c r="A873" s="4" t="s">
        <v>2237</v>
      </c>
      <c r="B873" s="5" t="s">
        <v>2236</v>
      </c>
      <c r="C873" s="5" t="s">
        <v>2235</v>
      </c>
      <c r="D873" s="5" t="s">
        <v>8666</v>
      </c>
      <c r="E873" s="5" t="s">
        <v>8897</v>
      </c>
      <c r="F873" s="5" t="s">
        <v>9427</v>
      </c>
    </row>
    <row r="874" spans="1:6" ht="16.5" thickBot="1" x14ac:dyDescent="0.3">
      <c r="A874" s="6" t="s">
        <v>3893</v>
      </c>
      <c r="B874" s="5" t="s">
        <v>3892</v>
      </c>
      <c r="C874" s="5" t="s">
        <v>3891</v>
      </c>
      <c r="D874" s="5" t="s">
        <v>8666</v>
      </c>
      <c r="E874" s="5" t="s">
        <v>8897</v>
      </c>
      <c r="F874" s="5" t="s">
        <v>9427</v>
      </c>
    </row>
    <row r="875" spans="1:6" ht="16.5" thickBot="1" x14ac:dyDescent="0.3">
      <c r="A875" s="6" t="s">
        <v>3417</v>
      </c>
      <c r="B875" s="5" t="s">
        <v>3416</v>
      </c>
      <c r="C875" s="5" t="s">
        <v>3415</v>
      </c>
      <c r="D875" s="5" t="s">
        <v>8666</v>
      </c>
      <c r="E875" s="5" t="s">
        <v>8897</v>
      </c>
      <c r="F875" s="5" t="s">
        <v>9427</v>
      </c>
    </row>
    <row r="876" spans="1:6" ht="16.5" thickBot="1" x14ac:dyDescent="0.3">
      <c r="A876" s="6" t="s">
        <v>3772</v>
      </c>
      <c r="B876" s="5" t="s">
        <v>3771</v>
      </c>
      <c r="C876" s="5" t="s">
        <v>3770</v>
      </c>
      <c r="D876" s="5" t="s">
        <v>8666</v>
      </c>
      <c r="E876" s="5" t="s">
        <v>8897</v>
      </c>
      <c r="F876" s="5" t="s">
        <v>9427</v>
      </c>
    </row>
    <row r="877" spans="1:6" ht="16.5" thickBot="1" x14ac:dyDescent="0.3">
      <c r="A877" s="6" t="s">
        <v>2896</v>
      </c>
      <c r="B877" s="5" t="s">
        <v>2895</v>
      </c>
      <c r="C877" s="5" t="s">
        <v>2894</v>
      </c>
      <c r="D877" s="5" t="s">
        <v>8666</v>
      </c>
      <c r="E877" s="5" t="s">
        <v>8897</v>
      </c>
      <c r="F877" s="5" t="s">
        <v>9427</v>
      </c>
    </row>
    <row r="878" spans="1:6" ht="16.5" thickBot="1" x14ac:dyDescent="0.3">
      <c r="A878" s="6" t="s">
        <v>2691</v>
      </c>
      <c r="B878" s="5" t="s">
        <v>2690</v>
      </c>
      <c r="C878" s="5" t="s">
        <v>2689</v>
      </c>
      <c r="D878" s="5" t="s">
        <v>8666</v>
      </c>
      <c r="E878" s="5" t="s">
        <v>8897</v>
      </c>
      <c r="F878" s="5" t="s">
        <v>9427</v>
      </c>
    </row>
    <row r="879" spans="1:6" ht="16.5" thickBot="1" x14ac:dyDescent="0.3">
      <c r="A879" s="6" t="s">
        <v>4037</v>
      </c>
      <c r="B879" s="5" t="s">
        <v>4036</v>
      </c>
      <c r="C879" s="5" t="s">
        <v>4035</v>
      </c>
      <c r="D879" s="5" t="s">
        <v>8666</v>
      </c>
      <c r="E879" s="5" t="s">
        <v>8897</v>
      </c>
      <c r="F879" s="5" t="s">
        <v>9427</v>
      </c>
    </row>
    <row r="880" spans="1:6" ht="16.5" thickBot="1" x14ac:dyDescent="0.3">
      <c r="A880" s="6" t="s">
        <v>2958</v>
      </c>
      <c r="B880" s="5" t="s">
        <v>2957</v>
      </c>
      <c r="C880" s="5" t="s">
        <v>2956</v>
      </c>
      <c r="D880" s="5" t="s">
        <v>8666</v>
      </c>
      <c r="E880" s="5" t="s">
        <v>8897</v>
      </c>
      <c r="F880" s="5" t="s">
        <v>9427</v>
      </c>
    </row>
    <row r="881" spans="1:6" ht="16.5" thickBot="1" x14ac:dyDescent="0.3">
      <c r="A881" s="6" t="s">
        <v>2859</v>
      </c>
      <c r="B881" s="5" t="s">
        <v>2858</v>
      </c>
      <c r="C881" s="5" t="s">
        <v>1517</v>
      </c>
      <c r="D881" s="5" t="s">
        <v>8666</v>
      </c>
      <c r="E881" s="5" t="s">
        <v>8897</v>
      </c>
      <c r="F881" s="5" t="s">
        <v>9427</v>
      </c>
    </row>
    <row r="882" spans="1:6" ht="16.5" thickBot="1" x14ac:dyDescent="0.3">
      <c r="A882" s="6" t="s">
        <v>2878</v>
      </c>
      <c r="B882" s="5" t="s">
        <v>2877</v>
      </c>
      <c r="C882" s="5" t="s">
        <v>2876</v>
      </c>
      <c r="D882" s="5" t="s">
        <v>8666</v>
      </c>
      <c r="E882" s="5" t="s">
        <v>8897</v>
      </c>
      <c r="F882" s="5" t="s">
        <v>9427</v>
      </c>
    </row>
    <row r="883" spans="1:6" ht="16.5" thickBot="1" x14ac:dyDescent="0.3">
      <c r="A883" s="6" t="s">
        <v>8552</v>
      </c>
      <c r="B883" s="5" t="s">
        <v>8551</v>
      </c>
      <c r="C883" s="5" t="s">
        <v>8550</v>
      </c>
      <c r="D883" s="5" t="s">
        <v>8666</v>
      </c>
      <c r="E883" s="5" t="s">
        <v>8897</v>
      </c>
      <c r="F883" s="5" t="s">
        <v>9427</v>
      </c>
    </row>
    <row r="884" spans="1:6" ht="16.5" thickBot="1" x14ac:dyDescent="0.3">
      <c r="A884" s="6" t="s">
        <v>3440</v>
      </c>
      <c r="B884" s="5" t="s">
        <v>3439</v>
      </c>
      <c r="C884" s="5" t="s">
        <v>3438</v>
      </c>
      <c r="D884" s="5" t="s">
        <v>8666</v>
      </c>
      <c r="E884" s="5" t="s">
        <v>8897</v>
      </c>
      <c r="F884" s="5" t="s">
        <v>9427</v>
      </c>
    </row>
    <row r="885" spans="1:6" ht="16.5" thickBot="1" x14ac:dyDescent="0.3">
      <c r="A885" s="6" t="s">
        <v>4134</v>
      </c>
      <c r="B885" s="5" t="s">
        <v>4133</v>
      </c>
      <c r="C885" s="5" t="s">
        <v>4132</v>
      </c>
      <c r="D885" s="5" t="s">
        <v>8666</v>
      </c>
      <c r="E885" s="5" t="s">
        <v>8897</v>
      </c>
      <c r="F885" s="5" t="s">
        <v>9427</v>
      </c>
    </row>
    <row r="886" spans="1:6" ht="16.5" thickBot="1" x14ac:dyDescent="0.3">
      <c r="A886" s="6" t="s">
        <v>4022</v>
      </c>
      <c r="B886" s="5" t="s">
        <v>4021</v>
      </c>
      <c r="C886" s="5" t="s">
        <v>4020</v>
      </c>
      <c r="D886" s="5" t="s">
        <v>8666</v>
      </c>
      <c r="E886" s="5" t="s">
        <v>8897</v>
      </c>
      <c r="F886" s="5" t="s">
        <v>9427</v>
      </c>
    </row>
    <row r="887" spans="1:6" ht="16.5" thickBot="1" x14ac:dyDescent="0.3">
      <c r="A887" s="6" t="s">
        <v>3395</v>
      </c>
      <c r="B887" s="5" t="s">
        <v>3394</v>
      </c>
      <c r="C887" s="5" t="s">
        <v>3393</v>
      </c>
      <c r="D887" s="5" t="s">
        <v>8666</v>
      </c>
      <c r="E887" s="5" t="s">
        <v>8897</v>
      </c>
      <c r="F887" s="5" t="s">
        <v>9427</v>
      </c>
    </row>
    <row r="888" spans="1:6" ht="16.5" thickBot="1" x14ac:dyDescent="0.3">
      <c r="A888" s="6" t="s">
        <v>3723</v>
      </c>
      <c r="B888" s="5" t="s">
        <v>3722</v>
      </c>
      <c r="C888" s="5" t="s">
        <v>3721</v>
      </c>
      <c r="D888" s="5" t="s">
        <v>8666</v>
      </c>
      <c r="E888" s="5" t="s">
        <v>8897</v>
      </c>
      <c r="F888" s="5" t="s">
        <v>9427</v>
      </c>
    </row>
    <row r="889" spans="1:6" ht="16.5" thickBot="1" x14ac:dyDescent="0.3">
      <c r="A889" s="6" t="s">
        <v>4031</v>
      </c>
      <c r="B889" s="5" t="s">
        <v>4030</v>
      </c>
      <c r="C889" s="5" t="s">
        <v>4029</v>
      </c>
      <c r="D889" s="5" t="s">
        <v>8666</v>
      </c>
      <c r="E889" s="5" t="s">
        <v>8897</v>
      </c>
      <c r="F889" s="5" t="s">
        <v>9427</v>
      </c>
    </row>
    <row r="890" spans="1:6" ht="16.5" thickBot="1" x14ac:dyDescent="0.3">
      <c r="A890" s="6" t="s">
        <v>7951</v>
      </c>
      <c r="B890" s="5" t="s">
        <v>7950</v>
      </c>
      <c r="C890" s="5" t="s">
        <v>1652</v>
      </c>
      <c r="D890" s="5" t="s">
        <v>8666</v>
      </c>
      <c r="E890" s="5" t="s">
        <v>8897</v>
      </c>
      <c r="F890" s="5" t="s">
        <v>9427</v>
      </c>
    </row>
    <row r="891" spans="1:6" ht="16.5" thickBot="1" x14ac:dyDescent="0.3">
      <c r="A891" s="6" t="s">
        <v>7922</v>
      </c>
      <c r="B891" s="5" t="s">
        <v>7921</v>
      </c>
      <c r="C891" s="5" t="s">
        <v>7920</v>
      </c>
      <c r="D891" s="5" t="s">
        <v>8666</v>
      </c>
      <c r="E891" s="5" t="s">
        <v>8897</v>
      </c>
      <c r="F891" s="5" t="s">
        <v>9427</v>
      </c>
    </row>
    <row r="892" spans="1:6" ht="16.5" thickBot="1" x14ac:dyDescent="0.3">
      <c r="A892" s="6" t="s">
        <v>3368</v>
      </c>
      <c r="B892" s="5" t="s">
        <v>3367</v>
      </c>
      <c r="C892" s="5" t="s">
        <v>3366</v>
      </c>
      <c r="D892" s="5" t="s">
        <v>8666</v>
      </c>
      <c r="E892" s="5" t="s">
        <v>8897</v>
      </c>
      <c r="F892" s="5" t="s">
        <v>9427</v>
      </c>
    </row>
    <row r="893" spans="1:6" ht="16.5" thickBot="1" x14ac:dyDescent="0.3">
      <c r="A893" s="6" t="s">
        <v>2647</v>
      </c>
      <c r="B893" s="5" t="s">
        <v>2646</v>
      </c>
      <c r="C893" s="5" t="s">
        <v>2645</v>
      </c>
      <c r="D893" s="5" t="s">
        <v>8666</v>
      </c>
      <c r="E893" s="5" t="s">
        <v>8897</v>
      </c>
      <c r="F893" s="5" t="s">
        <v>9427</v>
      </c>
    </row>
    <row r="894" spans="1:6" ht="16.5" thickBot="1" x14ac:dyDescent="0.3">
      <c r="A894" s="4" t="s">
        <v>3798</v>
      </c>
      <c r="B894" s="5" t="s">
        <v>3797</v>
      </c>
      <c r="C894" s="5" t="s">
        <v>3796</v>
      </c>
      <c r="D894" s="5" t="s">
        <v>8666</v>
      </c>
      <c r="E894" s="5" t="s">
        <v>8897</v>
      </c>
      <c r="F894" s="5" t="s">
        <v>9427</v>
      </c>
    </row>
    <row r="895" spans="1:6" ht="16.5" thickBot="1" x14ac:dyDescent="0.3">
      <c r="A895" s="14" t="s">
        <v>4042</v>
      </c>
      <c r="B895" s="5" t="s">
        <v>4041</v>
      </c>
      <c r="C895" s="5" t="s">
        <v>4040</v>
      </c>
      <c r="D895" s="5" t="s">
        <v>8666</v>
      </c>
      <c r="E895" s="5" t="s">
        <v>8897</v>
      </c>
      <c r="F895" s="5" t="s">
        <v>9427</v>
      </c>
    </row>
    <row r="896" spans="1:6" ht="16.5" thickBot="1" x14ac:dyDescent="0.3">
      <c r="A896" s="4" t="s">
        <v>2673</v>
      </c>
      <c r="B896" s="5" t="s">
        <v>2672</v>
      </c>
      <c r="C896" s="5" t="s">
        <v>2671</v>
      </c>
      <c r="D896" s="5" t="s">
        <v>8666</v>
      </c>
      <c r="E896" s="5" t="s">
        <v>8897</v>
      </c>
      <c r="F896" s="5" t="s">
        <v>9427</v>
      </c>
    </row>
    <row r="897" spans="1:6" ht="16.5" thickBot="1" x14ac:dyDescent="0.3">
      <c r="A897" s="4" t="s">
        <v>3312</v>
      </c>
      <c r="B897" s="5" t="s">
        <v>3311</v>
      </c>
      <c r="C897" s="5" t="s">
        <v>3310</v>
      </c>
      <c r="D897" s="5" t="s">
        <v>8666</v>
      </c>
      <c r="E897" s="5" t="s">
        <v>8897</v>
      </c>
      <c r="F897" s="5" t="s">
        <v>9427</v>
      </c>
    </row>
    <row r="898" spans="1:6" ht="16.5" thickBot="1" x14ac:dyDescent="0.3">
      <c r="A898" s="4" t="s">
        <v>2682</v>
      </c>
      <c r="B898" s="5" t="s">
        <v>2681</v>
      </c>
      <c r="C898" s="5" t="s">
        <v>2680</v>
      </c>
      <c r="D898" s="5" t="s">
        <v>8666</v>
      </c>
      <c r="E898" s="5" t="s">
        <v>8897</v>
      </c>
      <c r="F898" s="5" t="s">
        <v>9427</v>
      </c>
    </row>
    <row r="899" spans="1:6" ht="16.5" thickBot="1" x14ac:dyDescent="0.3">
      <c r="A899" s="4" t="s">
        <v>3076</v>
      </c>
      <c r="B899" s="5" t="s">
        <v>3075</v>
      </c>
      <c r="C899" s="5" t="s">
        <v>3074</v>
      </c>
      <c r="D899" s="5" t="s">
        <v>8666</v>
      </c>
      <c r="E899" s="5" t="s">
        <v>8897</v>
      </c>
      <c r="F899" s="5" t="s">
        <v>9427</v>
      </c>
    </row>
    <row r="900" spans="1:6" ht="16.5" thickBot="1" x14ac:dyDescent="0.3">
      <c r="A900" s="4" t="s">
        <v>3131</v>
      </c>
      <c r="B900" s="5" t="s">
        <v>3130</v>
      </c>
      <c r="C900" s="5" t="s">
        <v>3129</v>
      </c>
      <c r="D900" s="5" t="s">
        <v>8666</v>
      </c>
      <c r="E900" s="5" t="s">
        <v>8897</v>
      </c>
      <c r="F900" s="5" t="s">
        <v>9427</v>
      </c>
    </row>
    <row r="901" spans="1:6" ht="16.5" thickBot="1" x14ac:dyDescent="0.3">
      <c r="A901" s="4" t="s">
        <v>8543</v>
      </c>
      <c r="B901" s="5" t="s">
        <v>8542</v>
      </c>
      <c r="C901" s="5" t="s">
        <v>8541</v>
      </c>
      <c r="D901" s="5" t="s">
        <v>8666</v>
      </c>
      <c r="E901" s="5" t="s">
        <v>8897</v>
      </c>
      <c r="F901" s="5" t="s">
        <v>9427</v>
      </c>
    </row>
    <row r="902" spans="1:6" ht="16.5" thickBot="1" x14ac:dyDescent="0.3">
      <c r="A902" s="4" t="s">
        <v>3194</v>
      </c>
      <c r="B902" s="5" t="s">
        <v>3193</v>
      </c>
      <c r="C902" s="5" t="s">
        <v>3192</v>
      </c>
      <c r="D902" s="5" t="s">
        <v>8666</v>
      </c>
      <c r="E902" s="5" t="s">
        <v>8897</v>
      </c>
      <c r="F902" s="5" t="s">
        <v>9427</v>
      </c>
    </row>
    <row r="903" spans="1:6" ht="16.5" thickBot="1" x14ac:dyDescent="0.3">
      <c r="A903" s="4" t="s">
        <v>2857</v>
      </c>
      <c r="B903" s="5" t="s">
        <v>2856</v>
      </c>
      <c r="C903" s="5" t="s">
        <v>2855</v>
      </c>
      <c r="D903" s="5" t="s">
        <v>8666</v>
      </c>
      <c r="E903" s="5" t="s">
        <v>8897</v>
      </c>
      <c r="F903" s="5" t="s">
        <v>9427</v>
      </c>
    </row>
    <row r="904" spans="1:6" ht="16.5" thickBot="1" x14ac:dyDescent="0.3">
      <c r="A904" s="4" t="s">
        <v>8558</v>
      </c>
      <c r="B904" s="5" t="s">
        <v>8557</v>
      </c>
      <c r="C904" s="5" t="s">
        <v>8556</v>
      </c>
      <c r="D904" s="5" t="s">
        <v>8666</v>
      </c>
      <c r="E904" s="5" t="s">
        <v>8897</v>
      </c>
      <c r="F904" s="5" t="s">
        <v>9427</v>
      </c>
    </row>
    <row r="905" spans="1:6" ht="16.5" thickBot="1" x14ac:dyDescent="0.3">
      <c r="A905" s="4" t="s">
        <v>3535</v>
      </c>
      <c r="B905" s="5" t="s">
        <v>3534</v>
      </c>
      <c r="C905" s="5" t="s">
        <v>3533</v>
      </c>
      <c r="D905" s="5" t="s">
        <v>8666</v>
      </c>
      <c r="E905" s="5" t="s">
        <v>8897</v>
      </c>
      <c r="F905" s="5" t="s">
        <v>9427</v>
      </c>
    </row>
    <row r="906" spans="1:6" ht="16.5" thickBot="1" x14ac:dyDescent="0.3">
      <c r="A906" s="4" t="s">
        <v>3547</v>
      </c>
      <c r="B906" s="5" t="s">
        <v>3546</v>
      </c>
      <c r="C906" s="5" t="s">
        <v>3545</v>
      </c>
      <c r="D906" s="5" t="s">
        <v>8666</v>
      </c>
      <c r="E906" s="5" t="s">
        <v>8897</v>
      </c>
      <c r="F906" s="5" t="s">
        <v>9427</v>
      </c>
    </row>
    <row r="907" spans="1:6" ht="16.5" thickBot="1" x14ac:dyDescent="0.3">
      <c r="A907" s="4" t="s">
        <v>2768</v>
      </c>
      <c r="B907" s="5" t="s">
        <v>2767</v>
      </c>
      <c r="C907" s="5" t="s">
        <v>2766</v>
      </c>
      <c r="D907" s="5" t="s">
        <v>8666</v>
      </c>
      <c r="E907" s="5" t="s">
        <v>8897</v>
      </c>
      <c r="F907" s="5" t="s">
        <v>9427</v>
      </c>
    </row>
    <row r="908" spans="1:6" ht="16.5" thickBot="1" x14ac:dyDescent="0.3">
      <c r="A908" s="4" t="s">
        <v>2051</v>
      </c>
      <c r="B908" s="5" t="s">
        <v>2050</v>
      </c>
      <c r="C908" s="5" t="s">
        <v>2049</v>
      </c>
      <c r="D908" s="5" t="s">
        <v>8666</v>
      </c>
      <c r="E908" s="5" t="s">
        <v>8897</v>
      </c>
      <c r="F908" s="5" t="s">
        <v>9427</v>
      </c>
    </row>
    <row r="909" spans="1:6" ht="16.5" thickBot="1" x14ac:dyDescent="0.3">
      <c r="A909" s="4" t="s">
        <v>3055</v>
      </c>
      <c r="B909" s="5" t="s">
        <v>3054</v>
      </c>
      <c r="C909" s="5" t="s">
        <v>3053</v>
      </c>
      <c r="D909" s="5" t="s">
        <v>8666</v>
      </c>
      <c r="E909" s="5" t="s">
        <v>8897</v>
      </c>
      <c r="F909" s="5" t="s">
        <v>9427</v>
      </c>
    </row>
    <row r="910" spans="1:6" ht="16.5" thickBot="1" x14ac:dyDescent="0.3">
      <c r="A910" s="4" t="s">
        <v>7842</v>
      </c>
      <c r="B910" s="5" t="s">
        <v>7841</v>
      </c>
      <c r="C910" s="5" t="s">
        <v>7840</v>
      </c>
      <c r="D910" s="5" t="s">
        <v>8666</v>
      </c>
      <c r="E910" s="5" t="s">
        <v>8897</v>
      </c>
      <c r="F910" s="5" t="s">
        <v>9427</v>
      </c>
    </row>
    <row r="911" spans="1:6" ht="16.5" thickBot="1" x14ac:dyDescent="0.3">
      <c r="A911" s="4" t="s">
        <v>3287</v>
      </c>
      <c r="B911" s="5" t="s">
        <v>3286</v>
      </c>
      <c r="C911" s="5" t="s">
        <v>3285</v>
      </c>
      <c r="D911" s="5" t="s">
        <v>8666</v>
      </c>
      <c r="E911" s="5" t="s">
        <v>8897</v>
      </c>
      <c r="F911" s="5" t="s">
        <v>9427</v>
      </c>
    </row>
    <row r="912" spans="1:6" ht="16.5" thickBot="1" x14ac:dyDescent="0.3">
      <c r="A912" s="4" t="s">
        <v>3261</v>
      </c>
      <c r="B912" s="5" t="s">
        <v>3260</v>
      </c>
      <c r="C912" s="5" t="s">
        <v>3259</v>
      </c>
      <c r="D912" s="5" t="s">
        <v>8666</v>
      </c>
      <c r="E912" s="5" t="s">
        <v>8897</v>
      </c>
      <c r="F912" s="5" t="s">
        <v>9427</v>
      </c>
    </row>
    <row r="913" spans="1:6" ht="16.5" thickBot="1" x14ac:dyDescent="0.3">
      <c r="A913" s="4" t="s">
        <v>3763</v>
      </c>
      <c r="B913" s="5" t="s">
        <v>3762</v>
      </c>
      <c r="C913" s="5" t="s">
        <v>3761</v>
      </c>
      <c r="D913" s="5" t="s">
        <v>9336</v>
      </c>
      <c r="E913" s="5" t="s">
        <v>8897</v>
      </c>
      <c r="F913" s="5" t="s">
        <v>9427</v>
      </c>
    </row>
    <row r="914" spans="1:6" ht="16.5" thickBot="1" x14ac:dyDescent="0.3">
      <c r="A914" s="4" t="s">
        <v>2972</v>
      </c>
      <c r="B914" s="5" t="s">
        <v>2971</v>
      </c>
      <c r="C914" s="5" t="s">
        <v>2970</v>
      </c>
      <c r="D914" s="5" t="s">
        <v>8897</v>
      </c>
      <c r="E914" s="5" t="s">
        <v>8897</v>
      </c>
      <c r="F914" s="5" t="s">
        <v>9427</v>
      </c>
    </row>
    <row r="915" spans="1:6" ht="16.5" thickBot="1" x14ac:dyDescent="0.3">
      <c r="A915" s="8" t="s">
        <v>3500</v>
      </c>
      <c r="B915" s="5" t="s">
        <v>3499</v>
      </c>
      <c r="C915" s="5" t="s">
        <v>3498</v>
      </c>
      <c r="D915" s="5" t="s">
        <v>8950</v>
      </c>
      <c r="E915" s="5" t="s">
        <v>8897</v>
      </c>
      <c r="F915" s="5" t="s">
        <v>9427</v>
      </c>
    </row>
    <row r="916" spans="1:6" ht="16.5" thickBot="1" x14ac:dyDescent="0.3">
      <c r="A916" s="6" t="s">
        <v>4110</v>
      </c>
      <c r="B916" s="5" t="s">
        <v>4109</v>
      </c>
      <c r="C916" s="5" t="s">
        <v>4108</v>
      </c>
      <c r="D916" s="5" t="s">
        <v>9409</v>
      </c>
      <c r="E916" s="5" t="s">
        <v>8897</v>
      </c>
      <c r="F916" s="5" t="s">
        <v>9427</v>
      </c>
    </row>
    <row r="917" spans="1:6" ht="16.5" thickBot="1" x14ac:dyDescent="0.3">
      <c r="A917" s="4" t="s">
        <v>8549</v>
      </c>
      <c r="B917" s="5" t="s">
        <v>8548</v>
      </c>
      <c r="C917" s="5" t="s">
        <v>8547</v>
      </c>
      <c r="D917" s="5" t="s">
        <v>9323</v>
      </c>
      <c r="E917" s="5" t="s">
        <v>8897</v>
      </c>
      <c r="F917" s="5" t="s">
        <v>9427</v>
      </c>
    </row>
    <row r="918" spans="1:6" ht="16.5" thickBot="1" x14ac:dyDescent="0.3">
      <c r="A918" s="4" t="s">
        <v>3793</v>
      </c>
      <c r="B918" s="5" t="s">
        <v>3792</v>
      </c>
      <c r="C918" s="5" t="s">
        <v>3791</v>
      </c>
      <c r="D918" s="5" t="s">
        <v>9423</v>
      </c>
      <c r="E918" s="5" t="s">
        <v>8560</v>
      </c>
      <c r="F918" s="5" t="s">
        <v>9427</v>
      </c>
    </row>
    <row r="919" spans="1:6" ht="16.5" thickBot="1" x14ac:dyDescent="0.3">
      <c r="A919" s="6" t="s">
        <v>3896</v>
      </c>
      <c r="B919" s="5" t="s">
        <v>3895</v>
      </c>
      <c r="C919" s="5" t="s">
        <v>3894</v>
      </c>
      <c r="D919" s="5" t="s">
        <v>8560</v>
      </c>
      <c r="E919" s="5" t="s">
        <v>8560</v>
      </c>
      <c r="F919" s="5" t="s">
        <v>9427</v>
      </c>
    </row>
    <row r="920" spans="1:6" ht="16.5" thickBot="1" x14ac:dyDescent="0.3">
      <c r="A920" s="4" t="s">
        <v>3672</v>
      </c>
      <c r="B920" s="5" t="s">
        <v>3671</v>
      </c>
      <c r="C920" s="5" t="s">
        <v>3670</v>
      </c>
      <c r="D920" s="5" t="s">
        <v>56</v>
      </c>
      <c r="E920" s="5" t="s">
        <v>8560</v>
      </c>
      <c r="F920" s="5" t="s">
        <v>9427</v>
      </c>
    </row>
    <row r="921" spans="1:6" ht="16.5" thickBot="1" x14ac:dyDescent="0.3">
      <c r="A921" s="4" t="s">
        <v>3337</v>
      </c>
      <c r="B921" s="5" t="s">
        <v>3336</v>
      </c>
      <c r="C921" s="5" t="s">
        <v>3335</v>
      </c>
      <c r="D921" s="5" t="s">
        <v>56</v>
      </c>
      <c r="E921" s="5" t="s">
        <v>8560</v>
      </c>
      <c r="F921" s="5" t="s">
        <v>9427</v>
      </c>
    </row>
    <row r="922" spans="1:6" ht="16.5" thickBot="1" x14ac:dyDescent="0.3">
      <c r="A922" s="4" t="s">
        <v>1920</v>
      </c>
      <c r="B922" s="5" t="s">
        <v>1919</v>
      </c>
      <c r="C922" s="5" t="s">
        <v>1918</v>
      </c>
      <c r="D922" s="5" t="s">
        <v>56</v>
      </c>
      <c r="E922" s="5" t="s">
        <v>8560</v>
      </c>
      <c r="F922" s="5" t="s">
        <v>9427</v>
      </c>
    </row>
    <row r="923" spans="1:6" ht="16.5" thickBot="1" x14ac:dyDescent="0.3">
      <c r="A923" s="6" t="s">
        <v>3831</v>
      </c>
      <c r="B923" s="5" t="s">
        <v>3830</v>
      </c>
      <c r="C923" s="5" t="s">
        <v>3829</v>
      </c>
      <c r="D923" s="5" t="s">
        <v>8559</v>
      </c>
      <c r="E923" s="5" t="s">
        <v>8560</v>
      </c>
      <c r="F923" s="5" t="s">
        <v>9427</v>
      </c>
    </row>
    <row r="924" spans="1:6" ht="16.5" thickBot="1" x14ac:dyDescent="0.3">
      <c r="A924" s="6" t="s">
        <v>2599</v>
      </c>
      <c r="B924" s="5" t="s">
        <v>2598</v>
      </c>
      <c r="C924" s="5" t="s">
        <v>2597</v>
      </c>
      <c r="D924" s="5" t="s">
        <v>8559</v>
      </c>
      <c r="E924" s="5" t="s">
        <v>8560</v>
      </c>
      <c r="F924" s="5" t="s">
        <v>9427</v>
      </c>
    </row>
    <row r="925" spans="1:6" ht="16.5" thickBot="1" x14ac:dyDescent="0.3">
      <c r="A925" s="6" t="s">
        <v>4107</v>
      </c>
      <c r="B925" s="5" t="s">
        <v>9162</v>
      </c>
      <c r="C925" s="5" t="s">
        <v>4106</v>
      </c>
      <c r="D925" s="5" t="s">
        <v>8559</v>
      </c>
      <c r="E925" s="5" t="s">
        <v>8560</v>
      </c>
      <c r="F925" s="5" t="s">
        <v>9427</v>
      </c>
    </row>
    <row r="926" spans="1:6" ht="16.5" thickBot="1" x14ac:dyDescent="0.3">
      <c r="A926" s="6" t="s">
        <v>3223</v>
      </c>
      <c r="B926" s="5" t="s">
        <v>3222</v>
      </c>
      <c r="C926" s="5" t="s">
        <v>3221</v>
      </c>
      <c r="D926" s="5" t="s">
        <v>8559</v>
      </c>
      <c r="E926" s="5" t="s">
        <v>8560</v>
      </c>
      <c r="F926" s="5" t="s">
        <v>9427</v>
      </c>
    </row>
    <row r="927" spans="1:6" ht="16.5" thickBot="1" x14ac:dyDescent="0.3">
      <c r="A927" s="6" t="s">
        <v>4028</v>
      </c>
      <c r="B927" s="5" t="s">
        <v>4027</v>
      </c>
      <c r="C927" s="5" t="s">
        <v>4026</v>
      </c>
      <c r="D927" s="5" t="s">
        <v>8559</v>
      </c>
      <c r="E927" s="5" t="s">
        <v>8560</v>
      </c>
      <c r="F927" s="5" t="s">
        <v>9427</v>
      </c>
    </row>
    <row r="928" spans="1:6" ht="16.5" thickBot="1" x14ac:dyDescent="0.3">
      <c r="A928" s="6" t="s">
        <v>3677</v>
      </c>
      <c r="B928" s="5" t="s">
        <v>9183</v>
      </c>
      <c r="C928" s="5" t="s">
        <v>3676</v>
      </c>
      <c r="D928" s="5" t="s">
        <v>8559</v>
      </c>
      <c r="E928" s="5" t="s">
        <v>8560</v>
      </c>
      <c r="F928" s="5" t="s">
        <v>9427</v>
      </c>
    </row>
    <row r="929" spans="1:6" ht="16.5" thickBot="1" x14ac:dyDescent="0.3">
      <c r="A929" s="6" t="s">
        <v>3503</v>
      </c>
      <c r="B929" s="5" t="s">
        <v>3502</v>
      </c>
      <c r="C929" s="5" t="s">
        <v>3501</v>
      </c>
      <c r="D929" s="5" t="s">
        <v>8559</v>
      </c>
      <c r="E929" s="5" t="s">
        <v>8560</v>
      </c>
      <c r="F929" s="5" t="s">
        <v>9427</v>
      </c>
    </row>
    <row r="930" spans="1:6" ht="16.5" thickBot="1" x14ac:dyDescent="0.3">
      <c r="A930" s="6" t="s">
        <v>2536</v>
      </c>
      <c r="B930" s="5" t="s">
        <v>2535</v>
      </c>
      <c r="C930" s="5" t="s">
        <v>2534</v>
      </c>
      <c r="D930" s="5" t="s">
        <v>8559</v>
      </c>
      <c r="E930" s="5" t="s">
        <v>8560</v>
      </c>
      <c r="F930" s="5" t="s">
        <v>9427</v>
      </c>
    </row>
    <row r="931" spans="1:6" ht="16.5" thickBot="1" x14ac:dyDescent="0.3">
      <c r="A931" s="6" t="s">
        <v>3437</v>
      </c>
      <c r="B931" s="5" t="s">
        <v>3436</v>
      </c>
      <c r="C931" s="5" t="s">
        <v>3435</v>
      </c>
      <c r="D931" s="5" t="s">
        <v>8559</v>
      </c>
      <c r="E931" s="5" t="s">
        <v>8560</v>
      </c>
      <c r="F931" s="5" t="s">
        <v>9427</v>
      </c>
    </row>
    <row r="932" spans="1:6" ht="16.5" thickBot="1" x14ac:dyDescent="0.3">
      <c r="A932" s="6" t="s">
        <v>7989</v>
      </c>
      <c r="B932" s="5" t="s">
        <v>7988</v>
      </c>
      <c r="C932" s="5" t="s">
        <v>7987</v>
      </c>
      <c r="D932" s="5" t="s">
        <v>8559</v>
      </c>
      <c r="E932" s="5" t="s">
        <v>8560</v>
      </c>
      <c r="F932" s="5" t="s">
        <v>9427</v>
      </c>
    </row>
    <row r="933" spans="1:6" ht="16.5" thickBot="1" x14ac:dyDescent="0.3">
      <c r="A933" s="6" t="s">
        <v>2940</v>
      </c>
      <c r="B933" s="5" t="s">
        <v>2939</v>
      </c>
      <c r="C933" s="5" t="s">
        <v>2938</v>
      </c>
      <c r="D933" s="5" t="s">
        <v>8559</v>
      </c>
      <c r="E933" s="5" t="s">
        <v>8560</v>
      </c>
      <c r="F933" s="5" t="s">
        <v>9427</v>
      </c>
    </row>
    <row r="934" spans="1:6" ht="16.5" thickBot="1" x14ac:dyDescent="0.3">
      <c r="A934" s="6" t="s">
        <v>2920</v>
      </c>
      <c r="B934" s="5" t="s">
        <v>2919</v>
      </c>
      <c r="C934" s="5" t="s">
        <v>139</v>
      </c>
      <c r="D934" s="5" t="s">
        <v>8559</v>
      </c>
      <c r="E934" s="5" t="s">
        <v>8560</v>
      </c>
      <c r="F934" s="5" t="s">
        <v>9427</v>
      </c>
    </row>
    <row r="935" spans="1:6" ht="16.5" thickBot="1" x14ac:dyDescent="0.3">
      <c r="A935" s="6" t="s">
        <v>3926</v>
      </c>
      <c r="B935" s="5" t="s">
        <v>3925</v>
      </c>
      <c r="C935" s="5" t="s">
        <v>3924</v>
      </c>
      <c r="D935" s="5" t="s">
        <v>8559</v>
      </c>
      <c r="E935" s="5" t="s">
        <v>8560</v>
      </c>
      <c r="F935" s="5" t="s">
        <v>9427</v>
      </c>
    </row>
    <row r="936" spans="1:6" ht="16.5" thickBot="1" x14ac:dyDescent="0.3">
      <c r="A936" s="6" t="s">
        <v>3587</v>
      </c>
      <c r="B936" s="5" t="s">
        <v>3586</v>
      </c>
      <c r="C936" s="5" t="s">
        <v>3585</v>
      </c>
      <c r="D936" s="5" t="s">
        <v>8559</v>
      </c>
      <c r="E936" s="5" t="s">
        <v>8560</v>
      </c>
      <c r="F936" s="5" t="s">
        <v>9427</v>
      </c>
    </row>
    <row r="937" spans="1:6" ht="16.5" thickBot="1" x14ac:dyDescent="0.3">
      <c r="A937" s="6" t="s">
        <v>3848</v>
      </c>
      <c r="B937" s="5" t="s">
        <v>3847</v>
      </c>
      <c r="C937" s="5" t="s">
        <v>3846</v>
      </c>
      <c r="D937" s="5" t="s">
        <v>8559</v>
      </c>
      <c r="E937" s="5" t="s">
        <v>8560</v>
      </c>
      <c r="F937" s="5" t="s">
        <v>9427</v>
      </c>
    </row>
    <row r="938" spans="1:6" ht="16.5" thickBot="1" x14ac:dyDescent="0.3">
      <c r="A938" s="6" t="s">
        <v>4113</v>
      </c>
      <c r="B938" s="5" t="s">
        <v>4112</v>
      </c>
      <c r="C938" s="5" t="s">
        <v>4111</v>
      </c>
      <c r="D938" s="5" t="s">
        <v>8559</v>
      </c>
      <c r="E938" s="5" t="s">
        <v>8560</v>
      </c>
      <c r="F938" s="5" t="s">
        <v>9427</v>
      </c>
    </row>
    <row r="939" spans="1:6" ht="16.5" thickBot="1" x14ac:dyDescent="0.3">
      <c r="A939" s="6" t="s">
        <v>2964</v>
      </c>
      <c r="B939" s="5" t="s">
        <v>2963</v>
      </c>
      <c r="C939" s="5" t="s">
        <v>2962</v>
      </c>
      <c r="D939" s="5" t="s">
        <v>8559</v>
      </c>
      <c r="E939" s="5" t="s">
        <v>8560</v>
      </c>
      <c r="F939" s="5" t="s">
        <v>9427</v>
      </c>
    </row>
    <row r="940" spans="1:6" ht="16.5" thickBot="1" x14ac:dyDescent="0.3">
      <c r="A940" s="6" t="s">
        <v>3317</v>
      </c>
      <c r="B940" s="5" t="s">
        <v>3316</v>
      </c>
      <c r="C940" s="5" t="s">
        <v>567</v>
      </c>
      <c r="D940" s="5" t="s">
        <v>8559</v>
      </c>
      <c r="E940" s="5" t="s">
        <v>8560</v>
      </c>
      <c r="F940" s="5" t="s">
        <v>9427</v>
      </c>
    </row>
    <row r="941" spans="1:6" ht="16.5" thickBot="1" x14ac:dyDescent="0.3">
      <c r="A941" s="6" t="s">
        <v>3593</v>
      </c>
      <c r="B941" s="5" t="s">
        <v>3592</v>
      </c>
      <c r="C941" s="5" t="s">
        <v>3591</v>
      </c>
      <c r="D941" s="5" t="s">
        <v>8559</v>
      </c>
      <c r="E941" s="5" t="s">
        <v>8560</v>
      </c>
      <c r="F941" s="5" t="s">
        <v>9427</v>
      </c>
    </row>
    <row r="942" spans="1:6" ht="16.5" thickBot="1" x14ac:dyDescent="0.3">
      <c r="A942" s="6" t="s">
        <v>3590</v>
      </c>
      <c r="B942" s="5" t="s">
        <v>3589</v>
      </c>
      <c r="C942" s="5" t="s">
        <v>3588</v>
      </c>
      <c r="D942" s="5" t="s">
        <v>8559</v>
      </c>
      <c r="E942" s="5" t="s">
        <v>8560</v>
      </c>
      <c r="F942" s="5" t="s">
        <v>9427</v>
      </c>
    </row>
    <row r="943" spans="1:6" ht="16.5" thickBot="1" x14ac:dyDescent="0.3">
      <c r="A943" s="6" t="s">
        <v>3732</v>
      </c>
      <c r="B943" s="5" t="s">
        <v>3731</v>
      </c>
      <c r="C943" s="5" t="s">
        <v>3730</v>
      </c>
      <c r="D943" s="5" t="s">
        <v>8559</v>
      </c>
      <c r="E943" s="5" t="s">
        <v>8560</v>
      </c>
      <c r="F943" s="5" t="s">
        <v>9427</v>
      </c>
    </row>
    <row r="944" spans="1:6" ht="16.5" thickBot="1" x14ac:dyDescent="0.3">
      <c r="A944" s="4" t="s">
        <v>2312</v>
      </c>
      <c r="B944" s="5" t="s">
        <v>2311</v>
      </c>
      <c r="C944" s="5" t="s">
        <v>2310</v>
      </c>
      <c r="D944" s="5" t="s">
        <v>8559</v>
      </c>
      <c r="E944" s="5" t="s">
        <v>8560</v>
      </c>
      <c r="F944" s="5" t="s">
        <v>9427</v>
      </c>
    </row>
    <row r="945" spans="1:6" ht="16.5" thickBot="1" x14ac:dyDescent="0.3">
      <c r="A945" s="4" t="s">
        <v>2169</v>
      </c>
      <c r="B945" s="5" t="s">
        <v>2168</v>
      </c>
      <c r="C945" s="5" t="s">
        <v>2167</v>
      </c>
      <c r="D945" s="5" t="s">
        <v>8559</v>
      </c>
      <c r="E945" s="5" t="s">
        <v>8560</v>
      </c>
      <c r="F945" s="5" t="s">
        <v>9427</v>
      </c>
    </row>
    <row r="946" spans="1:6" ht="16.5" thickBot="1" x14ac:dyDescent="0.3">
      <c r="A946" s="4" t="s">
        <v>2110</v>
      </c>
      <c r="B946" s="5" t="s">
        <v>2109</v>
      </c>
      <c r="C946" s="5" t="s">
        <v>2108</v>
      </c>
      <c r="D946" s="5" t="s">
        <v>8559</v>
      </c>
      <c r="E946" s="5" t="s">
        <v>8560</v>
      </c>
      <c r="F946" s="5" t="s">
        <v>9427</v>
      </c>
    </row>
    <row r="947" spans="1:6" ht="16.5" thickBot="1" x14ac:dyDescent="0.3">
      <c r="A947" s="4" t="s">
        <v>2406</v>
      </c>
      <c r="B947" s="5" t="s">
        <v>9355</v>
      </c>
      <c r="C947" s="5" t="s">
        <v>2405</v>
      </c>
      <c r="D947" s="5" t="s">
        <v>8559</v>
      </c>
      <c r="E947" s="5" t="s">
        <v>8560</v>
      </c>
      <c r="F947" s="5" t="s">
        <v>9427</v>
      </c>
    </row>
    <row r="948" spans="1:6" ht="16.5" thickBot="1" x14ac:dyDescent="0.3">
      <c r="A948" s="6" t="s">
        <v>4034</v>
      </c>
      <c r="B948" s="5" t="s">
        <v>4033</v>
      </c>
      <c r="C948" s="5" t="s">
        <v>4032</v>
      </c>
      <c r="D948" s="5" t="s">
        <v>9414</v>
      </c>
      <c r="E948" s="5" t="s">
        <v>8560</v>
      </c>
      <c r="F948" s="5" t="s">
        <v>9427</v>
      </c>
    </row>
    <row r="949" spans="1:6" ht="16.5" thickBot="1" x14ac:dyDescent="0.3">
      <c r="A949" s="4" t="s">
        <v>3200</v>
      </c>
      <c r="B949" s="5" t="s">
        <v>3199</v>
      </c>
      <c r="C949" s="5" t="s">
        <v>3198</v>
      </c>
      <c r="D949" s="5" t="s">
        <v>8668</v>
      </c>
      <c r="E949" s="5" t="s">
        <v>8560</v>
      </c>
      <c r="F949" s="5" t="s">
        <v>9427</v>
      </c>
    </row>
    <row r="950" spans="1:6" ht="16.5" thickBot="1" x14ac:dyDescent="0.3">
      <c r="A950" s="6" t="s">
        <v>2912</v>
      </c>
      <c r="B950" s="5" t="s">
        <v>2911</v>
      </c>
      <c r="C950" s="5" t="s">
        <v>2910</v>
      </c>
      <c r="D950" s="5" t="s">
        <v>8950</v>
      </c>
      <c r="E950" s="5" t="s">
        <v>8560</v>
      </c>
      <c r="F950" s="5" t="s">
        <v>9427</v>
      </c>
    </row>
    <row r="951" spans="1:6" ht="16.5" thickBot="1" x14ac:dyDescent="0.3">
      <c r="A951" s="6" t="s">
        <v>3869</v>
      </c>
      <c r="B951" s="5" t="s">
        <v>3868</v>
      </c>
      <c r="C951" s="5" t="s">
        <v>3867</v>
      </c>
      <c r="D951" s="5" t="s">
        <v>8526</v>
      </c>
      <c r="E951" s="5" t="s">
        <v>8526</v>
      </c>
      <c r="F951" s="5" t="s">
        <v>9427</v>
      </c>
    </row>
    <row r="952" spans="1:6" ht="16.5" thickBot="1" x14ac:dyDescent="0.3">
      <c r="A952" s="4" t="s">
        <v>2542</v>
      </c>
      <c r="B952" s="5" t="s">
        <v>2541</v>
      </c>
      <c r="C952" s="5" t="s">
        <v>2540</v>
      </c>
      <c r="D952" s="5" t="s">
        <v>8526</v>
      </c>
      <c r="E952" s="5" t="s">
        <v>8526</v>
      </c>
      <c r="F952" s="5" t="s">
        <v>9427</v>
      </c>
    </row>
    <row r="953" spans="1:6" ht="16.5" thickBot="1" x14ac:dyDescent="0.3">
      <c r="A953" s="6" t="s">
        <v>2969</v>
      </c>
      <c r="B953" s="5" t="s">
        <v>9285</v>
      </c>
      <c r="C953" s="5" t="s">
        <v>2968</v>
      </c>
      <c r="D953" s="5" t="s">
        <v>8658</v>
      </c>
      <c r="E953" s="5" t="s">
        <v>8658</v>
      </c>
      <c r="F953" s="5" t="s">
        <v>9427</v>
      </c>
    </row>
    <row r="954" spans="1:6" ht="16.5" thickBot="1" x14ac:dyDescent="0.3">
      <c r="A954" s="6" t="s">
        <v>2650</v>
      </c>
      <c r="B954" s="5" t="s">
        <v>2649</v>
      </c>
      <c r="C954" s="5" t="s">
        <v>2648</v>
      </c>
      <c r="D954" s="5" t="s">
        <v>8658</v>
      </c>
      <c r="E954" s="5" t="s">
        <v>8658</v>
      </c>
      <c r="F954" s="5" t="s">
        <v>9427</v>
      </c>
    </row>
    <row r="955" spans="1:6" ht="16.5" thickBot="1" x14ac:dyDescent="0.3">
      <c r="A955" s="6" t="s">
        <v>3374</v>
      </c>
      <c r="B955" s="5" t="s">
        <v>3373</v>
      </c>
      <c r="C955" s="5" t="s">
        <v>3372</v>
      </c>
      <c r="D955" s="5" t="s">
        <v>8658</v>
      </c>
      <c r="E955" s="5" t="s">
        <v>8658</v>
      </c>
      <c r="F955" s="5" t="s">
        <v>9427</v>
      </c>
    </row>
    <row r="956" spans="1:6" ht="16.5" thickBot="1" x14ac:dyDescent="0.3">
      <c r="A956" s="6" t="s">
        <v>3397</v>
      </c>
      <c r="B956" s="5" t="s">
        <v>3396</v>
      </c>
      <c r="C956" s="5" t="s">
        <v>1637</v>
      </c>
      <c r="D956" s="5" t="s">
        <v>8658</v>
      </c>
      <c r="E956" s="5" t="s">
        <v>8658</v>
      </c>
      <c r="F956" s="5" t="s">
        <v>9427</v>
      </c>
    </row>
    <row r="957" spans="1:6" ht="16.5" thickBot="1" x14ac:dyDescent="0.3">
      <c r="A957" s="6" t="s">
        <v>3238</v>
      </c>
      <c r="B957" s="5" t="s">
        <v>3237</v>
      </c>
      <c r="C957" s="5" t="s">
        <v>3236</v>
      </c>
      <c r="D957" s="5" t="s">
        <v>8658</v>
      </c>
      <c r="E957" s="5" t="s">
        <v>8658</v>
      </c>
      <c r="F957" s="5" t="s">
        <v>9427</v>
      </c>
    </row>
    <row r="958" spans="1:6" ht="16.5" thickBot="1" x14ac:dyDescent="0.3">
      <c r="A958" s="4" t="s">
        <v>2409</v>
      </c>
      <c r="B958" s="5" t="s">
        <v>2408</v>
      </c>
      <c r="C958" s="5" t="s">
        <v>2407</v>
      </c>
      <c r="D958" s="5" t="s">
        <v>8658</v>
      </c>
      <c r="E958" s="5" t="s">
        <v>8658</v>
      </c>
      <c r="F958" s="5" t="s">
        <v>9427</v>
      </c>
    </row>
    <row r="959" spans="1:6" ht="16.5" thickBot="1" x14ac:dyDescent="0.3">
      <c r="A959" s="4" t="s">
        <v>7833</v>
      </c>
      <c r="B959" s="5" t="s">
        <v>7832</v>
      </c>
      <c r="C959" s="5" t="s">
        <v>7831</v>
      </c>
      <c r="D959" s="5" t="s">
        <v>8658</v>
      </c>
      <c r="E959" s="5" t="s">
        <v>8658</v>
      </c>
      <c r="F959" s="5" t="s">
        <v>9427</v>
      </c>
    </row>
    <row r="960" spans="1:6" ht="16.5" thickBot="1" x14ac:dyDescent="0.3">
      <c r="A960" s="4" t="s">
        <v>1852</v>
      </c>
      <c r="B960" s="5" t="s">
        <v>1851</v>
      </c>
      <c r="C960" s="5" t="s">
        <v>1850</v>
      </c>
      <c r="D960" s="5" t="s">
        <v>8658</v>
      </c>
      <c r="E960" s="5" t="s">
        <v>8658</v>
      </c>
      <c r="F960" s="5" t="s">
        <v>9427</v>
      </c>
    </row>
    <row r="961" spans="1:6" ht="16.5" thickBot="1" x14ac:dyDescent="0.3">
      <c r="A961" s="6" t="s">
        <v>2083</v>
      </c>
      <c r="B961" s="5" t="s">
        <v>1851</v>
      </c>
      <c r="C961" s="5" t="s">
        <v>2082</v>
      </c>
      <c r="D961" s="5" t="s">
        <v>8658</v>
      </c>
      <c r="E961" s="5" t="s">
        <v>8658</v>
      </c>
      <c r="F961" s="5" t="s">
        <v>9427</v>
      </c>
    </row>
    <row r="962" spans="1:6" ht="16.5" thickBot="1" x14ac:dyDescent="0.3">
      <c r="A962" s="6" t="s">
        <v>2867</v>
      </c>
      <c r="B962" s="5" t="s">
        <v>9135</v>
      </c>
      <c r="C962" s="5" t="s">
        <v>2866</v>
      </c>
      <c r="D962" s="5" t="s">
        <v>8658</v>
      </c>
      <c r="E962" s="5" t="s">
        <v>8658</v>
      </c>
      <c r="F962" s="5" t="s">
        <v>9427</v>
      </c>
    </row>
    <row r="963" spans="1:6" ht="16.5" thickBot="1" x14ac:dyDescent="0.3">
      <c r="A963" s="6" t="s">
        <v>3123</v>
      </c>
      <c r="B963" s="5" t="s">
        <v>3122</v>
      </c>
      <c r="C963" s="5" t="s">
        <v>3121</v>
      </c>
      <c r="D963" s="5" t="s">
        <v>8658</v>
      </c>
      <c r="E963" s="5" t="s">
        <v>8658</v>
      </c>
      <c r="F963" s="5" t="s">
        <v>9427</v>
      </c>
    </row>
    <row r="964" spans="1:6" ht="16.5" thickBot="1" x14ac:dyDescent="0.3">
      <c r="A964" s="6" t="s">
        <v>3669</v>
      </c>
      <c r="B964" s="5" t="s">
        <v>3668</v>
      </c>
      <c r="C964" s="5" t="s">
        <v>3667</v>
      </c>
      <c r="D964" s="5" t="s">
        <v>8658</v>
      </c>
      <c r="E964" s="5" t="s">
        <v>8658</v>
      </c>
      <c r="F964" s="5" t="s">
        <v>9427</v>
      </c>
    </row>
    <row r="965" spans="1:6" ht="16.5" thickBot="1" x14ac:dyDescent="0.3">
      <c r="A965" s="6" t="s">
        <v>3911</v>
      </c>
      <c r="B965" s="5" t="s">
        <v>3910</v>
      </c>
      <c r="C965" s="5" t="s">
        <v>3909</v>
      </c>
      <c r="D965" s="5" t="s">
        <v>8658</v>
      </c>
      <c r="E965" s="5" t="s">
        <v>8658</v>
      </c>
      <c r="F965" s="5" t="s">
        <v>9427</v>
      </c>
    </row>
    <row r="966" spans="1:6" ht="16.5" thickBot="1" x14ac:dyDescent="0.3">
      <c r="A966" s="11" t="s">
        <v>3526</v>
      </c>
      <c r="B966" s="5" t="s">
        <v>3525</v>
      </c>
      <c r="C966" s="5" t="s">
        <v>3524</v>
      </c>
      <c r="D966" s="5" t="s">
        <v>8658</v>
      </c>
      <c r="E966" s="5" t="s">
        <v>8658</v>
      </c>
      <c r="F966" s="5" t="s">
        <v>9427</v>
      </c>
    </row>
    <row r="967" spans="1:6" ht="16.5" thickBot="1" x14ac:dyDescent="0.3">
      <c r="A967" s="6" t="s">
        <v>3041</v>
      </c>
      <c r="B967" s="5" t="s">
        <v>3040</v>
      </c>
      <c r="C967" s="5" t="s">
        <v>3039</v>
      </c>
      <c r="D967" s="5" t="s">
        <v>8658</v>
      </c>
      <c r="E967" s="5" t="s">
        <v>8658</v>
      </c>
      <c r="F967" s="5" t="s">
        <v>9427</v>
      </c>
    </row>
    <row r="968" spans="1:6" ht="16.5" thickBot="1" x14ac:dyDescent="0.3">
      <c r="A968" s="11" t="s">
        <v>3945</v>
      </c>
      <c r="B968" s="5" t="s">
        <v>3944</v>
      </c>
      <c r="C968" s="5" t="s">
        <v>3943</v>
      </c>
      <c r="D968" s="5" t="s">
        <v>8658</v>
      </c>
      <c r="E968" s="5" t="s">
        <v>8658</v>
      </c>
      <c r="F968" s="5" t="s">
        <v>9427</v>
      </c>
    </row>
    <row r="969" spans="1:6" ht="16.5" thickBot="1" x14ac:dyDescent="0.3">
      <c r="A969" s="6" t="s">
        <v>3983</v>
      </c>
      <c r="B969" s="5" t="s">
        <v>3982</v>
      </c>
      <c r="C969" s="5" t="s">
        <v>3981</v>
      </c>
      <c r="D969" s="5" t="s">
        <v>8658</v>
      </c>
      <c r="E969" s="5" t="s">
        <v>8658</v>
      </c>
      <c r="F969" s="5" t="s">
        <v>9427</v>
      </c>
    </row>
    <row r="970" spans="1:6" ht="16.5" thickBot="1" x14ac:dyDescent="0.3">
      <c r="A970" s="6" t="s">
        <v>4149</v>
      </c>
      <c r="B970" s="5" t="s">
        <v>4148</v>
      </c>
      <c r="C970" s="5" t="s">
        <v>4147</v>
      </c>
      <c r="D970" s="5" t="s">
        <v>8658</v>
      </c>
      <c r="E970" s="5" t="s">
        <v>8658</v>
      </c>
      <c r="F970" s="5" t="s">
        <v>9427</v>
      </c>
    </row>
    <row r="971" spans="1:6" ht="16.5" thickBot="1" x14ac:dyDescent="0.3">
      <c r="A971" s="6" t="s">
        <v>3801</v>
      </c>
      <c r="B971" s="5" t="s">
        <v>3800</v>
      </c>
      <c r="C971" s="5" t="s">
        <v>3799</v>
      </c>
      <c r="D971" s="5" t="s">
        <v>8658</v>
      </c>
      <c r="E971" s="5" t="s">
        <v>8658</v>
      </c>
      <c r="F971" s="5" t="s">
        <v>9427</v>
      </c>
    </row>
    <row r="972" spans="1:6" ht="16.5" thickBot="1" x14ac:dyDescent="0.3">
      <c r="A972" s="6" t="s">
        <v>2576</v>
      </c>
      <c r="B972" s="5" t="s">
        <v>9277</v>
      </c>
      <c r="C972" s="5" t="s">
        <v>2575</v>
      </c>
      <c r="D972" s="5" t="s">
        <v>8658</v>
      </c>
      <c r="E972" s="5" t="s">
        <v>8658</v>
      </c>
      <c r="F972" s="5" t="s">
        <v>9427</v>
      </c>
    </row>
    <row r="973" spans="1:6" ht="16.5" thickBot="1" x14ac:dyDescent="0.3">
      <c r="A973" s="11" t="s">
        <v>3953</v>
      </c>
      <c r="B973" s="5" t="s">
        <v>3952</v>
      </c>
      <c r="C973" s="5" t="s">
        <v>3951</v>
      </c>
      <c r="D973" s="5" t="s">
        <v>8658</v>
      </c>
      <c r="E973" s="5" t="s">
        <v>8658</v>
      </c>
      <c r="F973" s="5" t="s">
        <v>9427</v>
      </c>
    </row>
    <row r="974" spans="1:6" ht="16.5" thickBot="1" x14ac:dyDescent="0.3">
      <c r="A974" s="6" t="s">
        <v>3268</v>
      </c>
      <c r="B974" s="5" t="s">
        <v>9303</v>
      </c>
      <c r="C974" s="5" t="s">
        <v>3267</v>
      </c>
      <c r="D974" s="5" t="s">
        <v>8658</v>
      </c>
      <c r="E974" s="5" t="s">
        <v>8658</v>
      </c>
      <c r="F974" s="5" t="s">
        <v>9427</v>
      </c>
    </row>
    <row r="975" spans="1:6" ht="16.5" thickBot="1" x14ac:dyDescent="0.3">
      <c r="A975" s="6" t="s">
        <v>3392</v>
      </c>
      <c r="B975" s="5" t="s">
        <v>3391</v>
      </c>
      <c r="C975" s="5" t="s">
        <v>3390</v>
      </c>
      <c r="D975" s="5" t="s">
        <v>8658</v>
      </c>
      <c r="E975" s="5" t="s">
        <v>8658</v>
      </c>
      <c r="F975" s="5" t="s">
        <v>9427</v>
      </c>
    </row>
    <row r="976" spans="1:6" ht="16.5" thickBot="1" x14ac:dyDescent="0.3">
      <c r="A976" s="6" t="s">
        <v>3566</v>
      </c>
      <c r="B976" s="5" t="s">
        <v>9310</v>
      </c>
      <c r="C976" s="5" t="s">
        <v>478</v>
      </c>
      <c r="D976" s="5" t="s">
        <v>8658</v>
      </c>
      <c r="E976" s="5" t="s">
        <v>8658</v>
      </c>
      <c r="F976" s="5" t="s">
        <v>9427</v>
      </c>
    </row>
    <row r="977" spans="1:6" ht="16.5" thickBot="1" x14ac:dyDescent="0.3">
      <c r="A977" s="4" t="s">
        <v>3153</v>
      </c>
      <c r="B977" s="5" t="s">
        <v>3152</v>
      </c>
      <c r="C977" s="5" t="s">
        <v>3151</v>
      </c>
      <c r="D977" s="5" t="s">
        <v>8658</v>
      </c>
      <c r="E977" s="5" t="s">
        <v>8658</v>
      </c>
      <c r="F977" s="5" t="s">
        <v>9427</v>
      </c>
    </row>
    <row r="978" spans="1:6" ht="16.5" thickBot="1" x14ac:dyDescent="0.3">
      <c r="A978" s="4" t="s">
        <v>7954</v>
      </c>
      <c r="B978" s="5" t="s">
        <v>7953</v>
      </c>
      <c r="C978" s="5" t="s">
        <v>7952</v>
      </c>
      <c r="D978" s="5" t="s">
        <v>8658</v>
      </c>
      <c r="E978" s="5" t="s">
        <v>8658</v>
      </c>
      <c r="F978" s="5" t="s">
        <v>9427</v>
      </c>
    </row>
    <row r="979" spans="1:6" ht="16.5" thickBot="1" x14ac:dyDescent="0.3">
      <c r="A979" s="4" t="s">
        <v>2619</v>
      </c>
      <c r="B979" s="5" t="s">
        <v>2618</v>
      </c>
      <c r="C979" s="5" t="s">
        <v>2617</v>
      </c>
      <c r="D979" s="5" t="s">
        <v>8658</v>
      </c>
      <c r="E979" s="5" t="s">
        <v>8658</v>
      </c>
      <c r="F979" s="5" t="s">
        <v>9427</v>
      </c>
    </row>
    <row r="980" spans="1:6" ht="16.5" thickBot="1" x14ac:dyDescent="0.3">
      <c r="A980" s="4" t="s">
        <v>2565</v>
      </c>
      <c r="B980" s="5" t="s">
        <v>2564</v>
      </c>
      <c r="C980" s="5" t="s">
        <v>2563</v>
      </c>
      <c r="D980" s="5" t="s">
        <v>8658</v>
      </c>
      <c r="E980" s="5" t="s">
        <v>8658</v>
      </c>
      <c r="F980" s="5" t="s">
        <v>9427</v>
      </c>
    </row>
    <row r="981" spans="1:6" ht="16.5" thickBot="1" x14ac:dyDescent="0.3">
      <c r="A981" s="4" t="s">
        <v>2000</v>
      </c>
      <c r="B981" s="5" t="s">
        <v>1999</v>
      </c>
      <c r="C981" s="5" t="s">
        <v>1998</v>
      </c>
      <c r="D981" s="5" t="s">
        <v>8658</v>
      </c>
      <c r="E981" s="5" t="s">
        <v>8658</v>
      </c>
      <c r="F981" s="5" t="s">
        <v>9427</v>
      </c>
    </row>
    <row r="982" spans="1:6" ht="16.5" thickBot="1" x14ac:dyDescent="0.3">
      <c r="A982" s="4" t="s">
        <v>3509</v>
      </c>
      <c r="B982" s="5" t="s">
        <v>3508</v>
      </c>
      <c r="C982" s="5" t="s">
        <v>3507</v>
      </c>
      <c r="D982" s="5" t="s">
        <v>8658</v>
      </c>
      <c r="E982" s="5" t="s">
        <v>8658</v>
      </c>
      <c r="F982" s="5" t="s">
        <v>9427</v>
      </c>
    </row>
    <row r="983" spans="1:6" ht="16.5" thickBot="1" x14ac:dyDescent="0.3">
      <c r="A983" s="16" t="s">
        <v>2479</v>
      </c>
      <c r="B983" s="5" t="s">
        <v>2478</v>
      </c>
      <c r="C983" s="5" t="s">
        <v>2477</v>
      </c>
      <c r="D983" s="5" t="s">
        <v>8658</v>
      </c>
      <c r="E983" s="5" t="s">
        <v>8658</v>
      </c>
      <c r="F983" s="5" t="s">
        <v>9427</v>
      </c>
    </row>
    <row r="984" spans="1:6" ht="16.5" thickBot="1" x14ac:dyDescent="0.3">
      <c r="A984" s="16" t="s">
        <v>2476</v>
      </c>
      <c r="B984" s="5" t="s">
        <v>9341</v>
      </c>
      <c r="C984" s="5" t="s">
        <v>2475</v>
      </c>
      <c r="D984" s="5" t="s">
        <v>8658</v>
      </c>
      <c r="E984" s="5" t="s">
        <v>8658</v>
      </c>
      <c r="F984" s="5" t="s">
        <v>9427</v>
      </c>
    </row>
    <row r="985" spans="1:6" ht="16.5" thickBot="1" x14ac:dyDescent="0.3">
      <c r="A985" s="4" t="s">
        <v>2780</v>
      </c>
      <c r="B985" s="5" t="s">
        <v>2779</v>
      </c>
      <c r="C985" s="5" t="s">
        <v>2778</v>
      </c>
      <c r="D985" s="5" t="s">
        <v>8658</v>
      </c>
      <c r="E985" s="5" t="s">
        <v>8658</v>
      </c>
      <c r="F985" s="5" t="s">
        <v>9427</v>
      </c>
    </row>
    <row r="986" spans="1:6" ht="16.5" thickBot="1" x14ac:dyDescent="0.3">
      <c r="A986" s="4" t="s">
        <v>2303</v>
      </c>
      <c r="B986" s="5" t="s">
        <v>2302</v>
      </c>
      <c r="C986" s="5" t="s">
        <v>2301</v>
      </c>
      <c r="D986" s="5" t="s">
        <v>8658</v>
      </c>
      <c r="E986" s="5" t="s">
        <v>8658</v>
      </c>
      <c r="F986" s="5" t="s">
        <v>9427</v>
      </c>
    </row>
    <row r="987" spans="1:6" ht="16.5" thickBot="1" x14ac:dyDescent="0.3">
      <c r="A987" s="4" t="s">
        <v>1885</v>
      </c>
      <c r="B987" s="5" t="s">
        <v>1884</v>
      </c>
      <c r="C987" s="5" t="s">
        <v>1883</v>
      </c>
      <c r="D987" s="5" t="s">
        <v>8658</v>
      </c>
      <c r="E987" s="5" t="s">
        <v>8658</v>
      </c>
      <c r="F987" s="5" t="s">
        <v>9427</v>
      </c>
    </row>
    <row r="988" spans="1:6" ht="16.5" thickBot="1" x14ac:dyDescent="0.3">
      <c r="A988" s="4" t="s">
        <v>2342</v>
      </c>
      <c r="B988" s="5" t="s">
        <v>2341</v>
      </c>
      <c r="C988" s="5" t="s">
        <v>2340</v>
      </c>
      <c r="D988" s="5" t="s">
        <v>8658</v>
      </c>
      <c r="E988" s="5" t="s">
        <v>8658</v>
      </c>
      <c r="F988" s="5" t="s">
        <v>9427</v>
      </c>
    </row>
    <row r="989" spans="1:6" ht="16.5" thickBot="1" x14ac:dyDescent="0.3">
      <c r="A989" s="4" t="s">
        <v>2003</v>
      </c>
      <c r="B989" s="5" t="s">
        <v>2002</v>
      </c>
      <c r="C989" s="5" t="s">
        <v>2001</v>
      </c>
      <c r="D989" s="5" t="s">
        <v>8658</v>
      </c>
      <c r="E989" s="5" t="s">
        <v>8658</v>
      </c>
      <c r="F989" s="5" t="s">
        <v>9427</v>
      </c>
    </row>
    <row r="990" spans="1:6" ht="16.5" thickBot="1" x14ac:dyDescent="0.3">
      <c r="A990" s="4" t="s">
        <v>2392</v>
      </c>
      <c r="B990" s="5" t="s">
        <v>2391</v>
      </c>
      <c r="C990" s="5" t="s">
        <v>2390</v>
      </c>
      <c r="D990" s="5" t="s">
        <v>8658</v>
      </c>
      <c r="E990" s="5" t="s">
        <v>8658</v>
      </c>
      <c r="F990" s="5" t="s">
        <v>9427</v>
      </c>
    </row>
    <row r="991" spans="1:6" ht="16.5" thickBot="1" x14ac:dyDescent="0.3">
      <c r="A991" s="4" t="s">
        <v>2006</v>
      </c>
      <c r="B991" s="5" t="s">
        <v>2005</v>
      </c>
      <c r="C991" s="5" t="s">
        <v>2004</v>
      </c>
      <c r="D991" s="5" t="s">
        <v>8658</v>
      </c>
      <c r="E991" s="5" t="s">
        <v>8658</v>
      </c>
      <c r="F991" s="5" t="s">
        <v>9427</v>
      </c>
    </row>
    <row r="992" spans="1:6" ht="16.5" thickBot="1" x14ac:dyDescent="0.3">
      <c r="A992" s="4" t="s">
        <v>2012</v>
      </c>
      <c r="B992" s="5" t="s">
        <v>2011</v>
      </c>
      <c r="C992" s="5" t="s">
        <v>2010</v>
      </c>
      <c r="D992" s="5" t="s">
        <v>8658</v>
      </c>
      <c r="E992" s="5" t="s">
        <v>8658</v>
      </c>
      <c r="F992" s="5" t="s">
        <v>9427</v>
      </c>
    </row>
    <row r="993" spans="1:8" ht="16.5" thickBot="1" x14ac:dyDescent="0.3">
      <c r="A993" s="4" t="s">
        <v>2122</v>
      </c>
      <c r="B993" s="5" t="s">
        <v>2121</v>
      </c>
      <c r="C993" s="5" t="s">
        <v>2120</v>
      </c>
      <c r="D993" s="5" t="s">
        <v>9364</v>
      </c>
      <c r="E993" s="5" t="s">
        <v>8658</v>
      </c>
      <c r="F993" s="5" t="s">
        <v>9427</v>
      </c>
    </row>
    <row r="994" spans="1:8" ht="16.5" thickBot="1" x14ac:dyDescent="0.3">
      <c r="A994" s="16" t="s">
        <v>2453</v>
      </c>
      <c r="B994" s="5" t="s">
        <v>2452</v>
      </c>
      <c r="C994" s="5" t="s">
        <v>2451</v>
      </c>
      <c r="D994" s="5" t="s">
        <v>8658</v>
      </c>
      <c r="E994" s="5" t="s">
        <v>8658</v>
      </c>
      <c r="F994" s="5" t="s">
        <v>9427</v>
      </c>
    </row>
    <row r="995" spans="1:8" ht="16.5" thickBot="1" x14ac:dyDescent="0.3">
      <c r="A995" s="4" t="s">
        <v>3241</v>
      </c>
      <c r="B995" s="5" t="s">
        <v>3240</v>
      </c>
      <c r="C995" s="5" t="s">
        <v>3239</v>
      </c>
      <c r="D995" s="5" t="s">
        <v>8949</v>
      </c>
      <c r="E995" s="5" t="s">
        <v>66</v>
      </c>
      <c r="F995" s="5" t="s">
        <v>9427</v>
      </c>
    </row>
    <row r="996" spans="1:8" ht="16.5" thickBot="1" x14ac:dyDescent="0.3">
      <c r="A996" s="4" t="s">
        <v>316</v>
      </c>
      <c r="B996" s="5" t="s">
        <v>315</v>
      </c>
      <c r="C996" s="5" t="s">
        <v>314</v>
      </c>
      <c r="D996" s="5" t="s">
        <v>8949</v>
      </c>
      <c r="E996" s="5" t="s">
        <v>66</v>
      </c>
      <c r="F996" s="5" t="s">
        <v>9427</v>
      </c>
    </row>
    <row r="997" spans="1:8" ht="16.5" thickBot="1" x14ac:dyDescent="0.3">
      <c r="A997" s="4" t="s">
        <v>690</v>
      </c>
      <c r="B997" s="5" t="s">
        <v>689</v>
      </c>
      <c r="C997" s="5" t="s">
        <v>688</v>
      </c>
      <c r="D997" s="5" t="s">
        <v>702</v>
      </c>
      <c r="E997" s="5" t="s">
        <v>66</v>
      </c>
      <c r="F997" s="5" t="s">
        <v>9427</v>
      </c>
    </row>
    <row r="998" spans="1:8" ht="16.5" thickBot="1" x14ac:dyDescent="0.3">
      <c r="A998" s="4" t="s">
        <v>8111</v>
      </c>
      <c r="B998" s="5" t="s">
        <v>8110</v>
      </c>
      <c r="C998" s="5" t="s">
        <v>8109</v>
      </c>
      <c r="D998" s="5" t="s">
        <v>9401</v>
      </c>
      <c r="E998" s="5" t="s">
        <v>66</v>
      </c>
      <c r="F998" s="5" t="s">
        <v>9427</v>
      </c>
    </row>
    <row r="999" spans="1:8" ht="16.5" thickBot="1" x14ac:dyDescent="0.3">
      <c r="A999" s="4" t="s">
        <v>3562</v>
      </c>
      <c r="B999" s="5" t="s">
        <v>3561</v>
      </c>
      <c r="C999" s="5" t="s">
        <v>3560</v>
      </c>
      <c r="D999" s="5" t="s">
        <v>9401</v>
      </c>
      <c r="E999" s="5" t="s">
        <v>66</v>
      </c>
      <c r="F999" s="5" t="s">
        <v>9427</v>
      </c>
    </row>
    <row r="1000" spans="1:8" ht="16.5" thickBot="1" x14ac:dyDescent="0.3">
      <c r="A1000" s="6" t="s">
        <v>1160</v>
      </c>
      <c r="B1000" s="5" t="s">
        <v>1159</v>
      </c>
      <c r="C1000" s="5" t="s">
        <v>1158</v>
      </c>
      <c r="D1000" s="5" t="s">
        <v>13</v>
      </c>
      <c r="E1000" s="5" t="s">
        <v>66</v>
      </c>
      <c r="F1000" s="5" t="s">
        <v>9427</v>
      </c>
    </row>
    <row r="1001" spans="1:8" ht="16.5" thickBot="1" x14ac:dyDescent="0.3">
      <c r="A1001" s="6" t="s">
        <v>1157</v>
      </c>
      <c r="B1001" s="5" t="s">
        <v>1156</v>
      </c>
      <c r="C1001" s="5" t="s">
        <v>1155</v>
      </c>
      <c r="D1001" s="5" t="s">
        <v>13</v>
      </c>
      <c r="E1001" s="5" t="s">
        <v>66</v>
      </c>
      <c r="F1001" s="5" t="s">
        <v>9427</v>
      </c>
    </row>
    <row r="1002" spans="1:8" ht="16.5" thickBot="1" x14ac:dyDescent="0.3">
      <c r="A1002" s="4" t="s">
        <v>8540</v>
      </c>
      <c r="B1002" s="5" t="s">
        <v>8539</v>
      </c>
      <c r="C1002" s="5" t="s">
        <v>8538</v>
      </c>
      <c r="D1002" s="5" t="s">
        <v>13</v>
      </c>
      <c r="E1002" s="5" t="s">
        <v>66</v>
      </c>
      <c r="F1002" s="5" t="s">
        <v>9427</v>
      </c>
    </row>
    <row r="1003" spans="1:8" ht="16.5" thickBot="1" x14ac:dyDescent="0.3">
      <c r="A1003" s="4" t="s">
        <v>826</v>
      </c>
      <c r="B1003" s="5" t="s">
        <v>798</v>
      </c>
      <c r="C1003" s="5" t="s">
        <v>825</v>
      </c>
      <c r="D1003" s="5" t="s">
        <v>9</v>
      </c>
      <c r="E1003" s="5" t="s">
        <v>66</v>
      </c>
      <c r="F1003" s="5" t="s">
        <v>9427</v>
      </c>
    </row>
    <row r="1004" spans="1:8" ht="16.5" thickBot="1" x14ac:dyDescent="0.3">
      <c r="A1004" s="6" t="s">
        <v>7957</v>
      </c>
      <c r="B1004" s="5" t="s">
        <v>7956</v>
      </c>
      <c r="C1004" s="5" t="s">
        <v>7955</v>
      </c>
      <c r="D1004" s="5" t="s">
        <v>9410</v>
      </c>
      <c r="E1004" s="5" t="s">
        <v>66</v>
      </c>
      <c r="F1004" s="5" t="s">
        <v>9427</v>
      </c>
    </row>
    <row r="1005" spans="1:8" ht="16.5" thickBot="1" x14ac:dyDescent="0.3">
      <c r="A1005" s="6" t="s">
        <v>63</v>
      </c>
      <c r="B1005" s="5" t="s">
        <v>64</v>
      </c>
      <c r="C1005" s="5" t="s">
        <v>65</v>
      </c>
      <c r="D1005" s="5" t="s">
        <v>0</v>
      </c>
      <c r="E1005" s="5" t="s">
        <v>66</v>
      </c>
      <c r="F1005" s="5" t="s">
        <v>9427</v>
      </c>
    </row>
    <row r="1006" spans="1:8" ht="16.5" thickBot="1" x14ac:dyDescent="0.3">
      <c r="A1006" s="6" t="s">
        <v>3067</v>
      </c>
      <c r="B1006" s="5" t="s">
        <v>3066</v>
      </c>
      <c r="C1006" s="5" t="s">
        <v>3065</v>
      </c>
      <c r="D1006" s="5" t="s">
        <v>8950</v>
      </c>
      <c r="E1006" s="5" t="s">
        <v>66</v>
      </c>
      <c r="F1006" s="5" t="s">
        <v>9427</v>
      </c>
    </row>
    <row r="1007" spans="1:8" ht="16.5" thickBot="1" x14ac:dyDescent="0.3">
      <c r="A1007" s="4" t="s">
        <v>2086</v>
      </c>
      <c r="B1007" s="5" t="s">
        <v>2085</v>
      </c>
      <c r="C1007" s="5" t="s">
        <v>2084</v>
      </c>
      <c r="D1007" s="5" t="s">
        <v>8950</v>
      </c>
      <c r="E1007" s="5" t="s">
        <v>66</v>
      </c>
      <c r="F1007" s="5" t="s">
        <v>9427</v>
      </c>
      <c r="H1007" s="3" t="s">
        <v>8670</v>
      </c>
    </row>
    <row r="1008" spans="1:8" ht="16.5" thickBot="1" x14ac:dyDescent="0.3">
      <c r="A1008" s="4" t="s">
        <v>135</v>
      </c>
      <c r="B1008" s="5" t="s">
        <v>134</v>
      </c>
      <c r="C1008" s="5" t="s">
        <v>133</v>
      </c>
      <c r="D1008" s="5" t="s">
        <v>1</v>
      </c>
      <c r="E1008" s="5" t="s">
        <v>66</v>
      </c>
      <c r="F1008" s="5" t="s">
        <v>9427</v>
      </c>
    </row>
    <row r="1009" spans="1:6" ht="16.5" thickBot="1" x14ac:dyDescent="0.3">
      <c r="A1009" s="6" t="s">
        <v>2679</v>
      </c>
      <c r="B1009" s="5" t="s">
        <v>2678</v>
      </c>
      <c r="C1009" s="5" t="s">
        <v>2677</v>
      </c>
      <c r="D1009" s="5" t="s">
        <v>9417</v>
      </c>
      <c r="E1009" s="5" t="s">
        <v>66</v>
      </c>
      <c r="F1009" s="5" t="s">
        <v>9427</v>
      </c>
    </row>
    <row r="1010" spans="1:6" ht="16.5" thickBot="1" x14ac:dyDescent="0.3">
      <c r="A1010" s="8" t="s">
        <v>3329</v>
      </c>
      <c r="B1010" s="5" t="s">
        <v>3328</v>
      </c>
      <c r="C1010" s="5" t="s">
        <v>3327</v>
      </c>
      <c r="D1010" s="5" t="s">
        <v>8527</v>
      </c>
      <c r="E1010" s="5" t="s">
        <v>66</v>
      </c>
      <c r="F1010" s="5" t="s">
        <v>9427</v>
      </c>
    </row>
    <row r="1011" spans="1:6" ht="16.5" thickBot="1" x14ac:dyDescent="0.3">
      <c r="A1011" s="4" t="s">
        <v>3878</v>
      </c>
      <c r="B1011" s="5" t="s">
        <v>3877</v>
      </c>
      <c r="C1011" s="5" t="s">
        <v>3876</v>
      </c>
      <c r="D1011" s="5" t="s">
        <v>8527</v>
      </c>
      <c r="E1011" s="5" t="s">
        <v>66</v>
      </c>
      <c r="F1011" s="5" t="s">
        <v>9427</v>
      </c>
    </row>
    <row r="1012" spans="1:6" ht="16.5" thickBot="1" x14ac:dyDescent="0.3">
      <c r="A1012" s="4" t="s">
        <v>3471</v>
      </c>
      <c r="B1012" s="5" t="s">
        <v>3470</v>
      </c>
      <c r="C1012" s="5" t="s">
        <v>3469</v>
      </c>
      <c r="D1012" s="5" t="s">
        <v>8527</v>
      </c>
      <c r="E1012" s="5" t="s">
        <v>66</v>
      </c>
      <c r="F1012" s="5" t="s">
        <v>9427</v>
      </c>
    </row>
    <row r="1013" spans="1:6" ht="16.5" thickBot="1" x14ac:dyDescent="0.3">
      <c r="A1013" s="4" t="s">
        <v>2515</v>
      </c>
      <c r="B1013" s="5" t="s">
        <v>2514</v>
      </c>
      <c r="C1013" s="5" t="s">
        <v>2513</v>
      </c>
      <c r="D1013" s="5" t="s">
        <v>8527</v>
      </c>
      <c r="E1013" s="5" t="s">
        <v>66</v>
      </c>
      <c r="F1013" s="5" t="s">
        <v>9427</v>
      </c>
    </row>
    <row r="1014" spans="1:6" ht="16.5" thickBot="1" x14ac:dyDescent="0.3">
      <c r="A1014" s="4" t="s">
        <v>2359</v>
      </c>
      <c r="B1014" s="5" t="s">
        <v>2358</v>
      </c>
      <c r="C1014" s="5" t="s">
        <v>2357</v>
      </c>
      <c r="D1014" s="5" t="s">
        <v>8527</v>
      </c>
      <c r="E1014" s="5" t="s">
        <v>66</v>
      </c>
      <c r="F1014" s="5" t="s">
        <v>9427</v>
      </c>
    </row>
    <row r="1015" spans="1:6" ht="16.5" thickBot="1" x14ac:dyDescent="0.3">
      <c r="A1015" s="4" t="s">
        <v>2485</v>
      </c>
      <c r="B1015" s="5" t="s">
        <v>2484</v>
      </c>
      <c r="C1015" s="5" t="s">
        <v>2483</v>
      </c>
      <c r="D1015" s="5" t="s">
        <v>8527</v>
      </c>
      <c r="E1015" s="5" t="s">
        <v>66</v>
      </c>
      <c r="F1015" s="5" t="s">
        <v>9427</v>
      </c>
    </row>
    <row r="1016" spans="1:6" ht="16.5" thickBot="1" x14ac:dyDescent="0.3">
      <c r="A1016" s="4" t="s">
        <v>2401</v>
      </c>
      <c r="B1016" s="5" t="s">
        <v>2400</v>
      </c>
      <c r="C1016" s="5" t="s">
        <v>2399</v>
      </c>
      <c r="D1016" s="5" t="s">
        <v>8527</v>
      </c>
      <c r="E1016" s="5" t="s">
        <v>66</v>
      </c>
      <c r="F1016" s="5" t="s">
        <v>9427</v>
      </c>
    </row>
    <row r="1017" spans="1:6" ht="16.5" thickBot="1" x14ac:dyDescent="0.3">
      <c r="A1017" s="4" t="s">
        <v>2089</v>
      </c>
      <c r="B1017" s="5" t="s">
        <v>2088</v>
      </c>
      <c r="C1017" s="5" t="s">
        <v>2087</v>
      </c>
      <c r="D1017" s="5" t="s">
        <v>8527</v>
      </c>
      <c r="E1017" s="5" t="s">
        <v>66</v>
      </c>
      <c r="F1017" s="5" t="s">
        <v>9427</v>
      </c>
    </row>
    <row r="1018" spans="1:6" ht="16.5" thickBot="1" x14ac:dyDescent="0.3">
      <c r="A1018" s="4" t="s">
        <v>2048</v>
      </c>
      <c r="B1018" s="5" t="s">
        <v>2047</v>
      </c>
      <c r="C1018" s="5" t="s">
        <v>2046</v>
      </c>
      <c r="D1018" s="5" t="s">
        <v>8527</v>
      </c>
      <c r="E1018" s="5" t="s">
        <v>66</v>
      </c>
      <c r="F1018" s="5" t="s">
        <v>9427</v>
      </c>
    </row>
    <row r="1019" spans="1:6" ht="16.5" thickBot="1" x14ac:dyDescent="0.3">
      <c r="A1019" s="4" t="s">
        <v>218</v>
      </c>
      <c r="B1019" s="5" t="s">
        <v>217</v>
      </c>
      <c r="C1019" s="5" t="s">
        <v>216</v>
      </c>
      <c r="D1019" s="5" t="s">
        <v>2</v>
      </c>
      <c r="E1019" s="5" t="s">
        <v>66</v>
      </c>
      <c r="F1019" s="5" t="s">
        <v>9427</v>
      </c>
    </row>
    <row r="1020" spans="1:6" ht="16.5" thickBot="1" x14ac:dyDescent="0.3">
      <c r="A1020" s="4" t="s">
        <v>2596</v>
      </c>
      <c r="B1020" s="5" t="s">
        <v>9305</v>
      </c>
      <c r="C1020" s="5" t="s">
        <v>2595</v>
      </c>
      <c r="D1020" s="5" t="s">
        <v>9240</v>
      </c>
      <c r="E1020" s="5" t="s">
        <v>9240</v>
      </c>
      <c r="F1020" s="5" t="s">
        <v>9427</v>
      </c>
    </row>
    <row r="1021" spans="1:6" ht="16.5" thickBot="1" x14ac:dyDescent="0.3">
      <c r="A1021" s="15" t="s">
        <v>3420</v>
      </c>
      <c r="B1021" s="5" t="s">
        <v>3419</v>
      </c>
      <c r="C1021" s="5" t="s">
        <v>3418</v>
      </c>
      <c r="D1021" s="5" t="s">
        <v>9240</v>
      </c>
      <c r="E1021" s="5" t="s">
        <v>9240</v>
      </c>
      <c r="F1021" s="5" t="s">
        <v>9427</v>
      </c>
    </row>
    <row r="1022" spans="1:6" ht="16.5" thickBot="1" x14ac:dyDescent="0.3">
      <c r="A1022" s="4" t="s">
        <v>2066</v>
      </c>
      <c r="B1022" s="5" t="s">
        <v>2065</v>
      </c>
      <c r="C1022" s="5" t="s">
        <v>2064</v>
      </c>
      <c r="D1022" s="5" t="s">
        <v>9232</v>
      </c>
      <c r="E1022" s="5" t="s">
        <v>28</v>
      </c>
      <c r="F1022" s="5" t="s">
        <v>9427</v>
      </c>
    </row>
    <row r="1023" spans="1:6" ht="16.5" thickBot="1" x14ac:dyDescent="0.3">
      <c r="A1023" s="16" t="s">
        <v>2450</v>
      </c>
      <c r="B1023" s="5" t="s">
        <v>2449</v>
      </c>
      <c r="C1023" s="5" t="s">
        <v>2448</v>
      </c>
      <c r="D1023" s="5" t="s">
        <v>30</v>
      </c>
      <c r="E1023" s="5" t="s">
        <v>28</v>
      </c>
      <c r="F1023" s="5" t="s">
        <v>9427</v>
      </c>
    </row>
    <row r="1024" spans="1:6" ht="16.5" thickBot="1" x14ac:dyDescent="0.3">
      <c r="A1024" s="4" t="s">
        <v>2756</v>
      </c>
      <c r="B1024" s="5" t="s">
        <v>2755</v>
      </c>
      <c r="C1024" s="5" t="s">
        <v>2754</v>
      </c>
      <c r="D1024" s="5" t="s">
        <v>30</v>
      </c>
      <c r="E1024" s="5" t="s">
        <v>28</v>
      </c>
      <c r="F1024" s="5" t="s">
        <v>9427</v>
      </c>
    </row>
    <row r="1025" spans="1:6" ht="16.5" thickBot="1" x14ac:dyDescent="0.3">
      <c r="A1025" s="4" t="s">
        <v>3161</v>
      </c>
      <c r="B1025" s="5" t="s">
        <v>9297</v>
      </c>
      <c r="C1025" s="5" t="s">
        <v>3160</v>
      </c>
      <c r="D1025" s="5" t="s">
        <v>30</v>
      </c>
      <c r="E1025" s="5" t="s">
        <v>28</v>
      </c>
      <c r="F1025" s="5" t="s">
        <v>9427</v>
      </c>
    </row>
    <row r="1026" spans="1:6" ht="16.5" thickBot="1" x14ac:dyDescent="0.3">
      <c r="A1026" s="4" t="s">
        <v>2309</v>
      </c>
      <c r="B1026" s="5" t="s">
        <v>2308</v>
      </c>
      <c r="C1026" s="5" t="s">
        <v>2307</v>
      </c>
      <c r="D1026" s="5" t="s">
        <v>30</v>
      </c>
      <c r="E1026" s="5" t="s">
        <v>28</v>
      </c>
      <c r="F1026" s="5" t="s">
        <v>9427</v>
      </c>
    </row>
    <row r="1027" spans="1:6" ht="16.5" thickBot="1" x14ac:dyDescent="0.3">
      <c r="A1027" s="4" t="s">
        <v>3639</v>
      </c>
      <c r="B1027" s="5" t="s">
        <v>3638</v>
      </c>
      <c r="C1027" s="5" t="s">
        <v>3637</v>
      </c>
      <c r="D1027" s="5" t="s">
        <v>8835</v>
      </c>
      <c r="E1027" s="5" t="s">
        <v>28</v>
      </c>
      <c r="F1027" s="5" t="s">
        <v>9427</v>
      </c>
    </row>
    <row r="1028" spans="1:6" ht="16.5" thickBot="1" x14ac:dyDescent="0.3">
      <c r="A1028" s="15" t="s">
        <v>3807</v>
      </c>
      <c r="B1028" s="5" t="s">
        <v>3806</v>
      </c>
      <c r="C1028" s="5" t="s">
        <v>3805</v>
      </c>
      <c r="D1028" s="5" t="s">
        <v>29</v>
      </c>
      <c r="E1028" s="5" t="s">
        <v>28</v>
      </c>
      <c r="F1028" s="5" t="s">
        <v>9427</v>
      </c>
    </row>
    <row r="1029" spans="1:6" ht="16.5" thickBot="1" x14ac:dyDescent="0.3">
      <c r="A1029" s="4" t="s">
        <v>2616</v>
      </c>
      <c r="B1029" s="5" t="s">
        <v>2615</v>
      </c>
      <c r="C1029" s="5" t="s">
        <v>2614</v>
      </c>
      <c r="D1029" s="5" t="s">
        <v>29</v>
      </c>
      <c r="E1029" s="5" t="s">
        <v>28</v>
      </c>
      <c r="F1029" s="5" t="s">
        <v>9427</v>
      </c>
    </row>
    <row r="1030" spans="1:6" ht="16.5" thickBot="1" x14ac:dyDescent="0.3">
      <c r="A1030" s="4" t="s">
        <v>3750</v>
      </c>
      <c r="B1030" s="5" t="s">
        <v>3749</v>
      </c>
      <c r="C1030" s="5" t="s">
        <v>3748</v>
      </c>
      <c r="D1030" s="5" t="s">
        <v>29</v>
      </c>
      <c r="E1030" s="5" t="s">
        <v>28</v>
      </c>
      <c r="F1030" s="5" t="s">
        <v>9427</v>
      </c>
    </row>
    <row r="1031" spans="1:6" ht="16.5" thickBot="1" x14ac:dyDescent="0.3">
      <c r="A1031" s="4" t="s">
        <v>2961</v>
      </c>
      <c r="B1031" s="5" t="s">
        <v>2960</v>
      </c>
      <c r="C1031" s="5" t="s">
        <v>2959</v>
      </c>
      <c r="D1031" s="5" t="s">
        <v>29</v>
      </c>
      <c r="E1031" s="5" t="s">
        <v>28</v>
      </c>
      <c r="F1031" s="5" t="s">
        <v>9427</v>
      </c>
    </row>
    <row r="1032" spans="1:6" ht="16.5" thickBot="1" x14ac:dyDescent="0.3">
      <c r="A1032" s="15" t="s">
        <v>3484</v>
      </c>
      <c r="B1032" s="5" t="s">
        <v>3483</v>
      </c>
      <c r="C1032" s="5" t="s">
        <v>3482</v>
      </c>
      <c r="D1032" s="5" t="s">
        <v>29</v>
      </c>
      <c r="E1032" s="5" t="s">
        <v>28</v>
      </c>
      <c r="F1032" s="5" t="s">
        <v>9427</v>
      </c>
    </row>
    <row r="1033" spans="1:6" ht="16.5" thickBot="1" x14ac:dyDescent="0.3">
      <c r="A1033" s="4" t="s">
        <v>3147</v>
      </c>
      <c r="B1033" s="5" t="s">
        <v>3146</v>
      </c>
      <c r="C1033" s="5" t="s">
        <v>3145</v>
      </c>
      <c r="D1033" s="5" t="s">
        <v>29</v>
      </c>
      <c r="E1033" s="5" t="s">
        <v>28</v>
      </c>
      <c r="F1033" s="5" t="s">
        <v>9427</v>
      </c>
    </row>
    <row r="1034" spans="1:6" ht="16.5" thickBot="1" x14ac:dyDescent="0.3">
      <c r="A1034" s="4" t="s">
        <v>3718</v>
      </c>
      <c r="B1034" s="5" t="s">
        <v>3717</v>
      </c>
      <c r="C1034" s="5" t="s">
        <v>3716</v>
      </c>
      <c r="D1034" s="5" t="s">
        <v>29</v>
      </c>
      <c r="E1034" s="5" t="s">
        <v>28</v>
      </c>
      <c r="F1034" s="5" t="s">
        <v>9427</v>
      </c>
    </row>
    <row r="1035" spans="1:6" ht="16.5" thickBot="1" x14ac:dyDescent="0.3">
      <c r="A1035" s="4" t="s">
        <v>2716</v>
      </c>
      <c r="B1035" s="5" t="s">
        <v>2715</v>
      </c>
      <c r="C1035" s="5" t="s">
        <v>2714</v>
      </c>
      <c r="D1035" s="5" t="s">
        <v>29</v>
      </c>
      <c r="E1035" s="5" t="s">
        <v>28</v>
      </c>
      <c r="F1035" s="5" t="s">
        <v>9427</v>
      </c>
    </row>
    <row r="1036" spans="1:6" ht="16.5" thickBot="1" x14ac:dyDescent="0.3">
      <c r="A1036" s="4" t="s">
        <v>4016</v>
      </c>
      <c r="B1036" s="5" t="s">
        <v>4015</v>
      </c>
      <c r="C1036" s="5" t="s">
        <v>4014</v>
      </c>
      <c r="D1036" s="5" t="s">
        <v>29</v>
      </c>
      <c r="E1036" s="5" t="s">
        <v>28</v>
      </c>
      <c r="F1036" s="5" t="s">
        <v>9427</v>
      </c>
    </row>
    <row r="1037" spans="1:6" ht="16.5" thickBot="1" x14ac:dyDescent="0.3">
      <c r="A1037" s="4" t="s">
        <v>1994</v>
      </c>
      <c r="B1037" s="5" t="s">
        <v>1993</v>
      </c>
      <c r="C1037" s="5" t="s">
        <v>1992</v>
      </c>
      <c r="D1037" s="5" t="s">
        <v>29</v>
      </c>
      <c r="E1037" s="5" t="s">
        <v>28</v>
      </c>
      <c r="F1037" s="5" t="s">
        <v>9427</v>
      </c>
    </row>
    <row r="1038" spans="1:6" ht="16.5" thickBot="1" x14ac:dyDescent="0.3">
      <c r="A1038" s="4" t="s">
        <v>3675</v>
      </c>
      <c r="B1038" s="5" t="s">
        <v>3674</v>
      </c>
      <c r="C1038" s="5" t="s">
        <v>3673</v>
      </c>
      <c r="D1038" s="5" t="s">
        <v>29</v>
      </c>
      <c r="E1038" s="5" t="s">
        <v>28</v>
      </c>
      <c r="F1038" s="5" t="s">
        <v>9427</v>
      </c>
    </row>
    <row r="1039" spans="1:6" ht="16.5" thickBot="1" x14ac:dyDescent="0.3">
      <c r="A1039" s="4" t="s">
        <v>2009</v>
      </c>
      <c r="B1039" s="5" t="s">
        <v>2008</v>
      </c>
      <c r="C1039" s="5" t="s">
        <v>2007</v>
      </c>
      <c r="D1039" s="5" t="s">
        <v>29</v>
      </c>
      <c r="E1039" s="5" t="s">
        <v>28</v>
      </c>
      <c r="F1039" s="5" t="s">
        <v>9427</v>
      </c>
    </row>
    <row r="1040" spans="1:6" ht="16.5" thickBot="1" x14ac:dyDescent="0.3">
      <c r="A1040" s="4" t="s">
        <v>2015</v>
      </c>
      <c r="B1040" s="5" t="s">
        <v>2014</v>
      </c>
      <c r="C1040" s="5" t="s">
        <v>2013</v>
      </c>
      <c r="D1040" s="5" t="s">
        <v>29</v>
      </c>
      <c r="E1040" s="5" t="s">
        <v>28</v>
      </c>
      <c r="F1040" s="5" t="s">
        <v>9427</v>
      </c>
    </row>
    <row r="1041" spans="1:6" ht="16.5" thickBot="1" x14ac:dyDescent="0.3">
      <c r="A1041" s="4" t="s">
        <v>2395</v>
      </c>
      <c r="B1041" s="5" t="s">
        <v>2394</v>
      </c>
      <c r="C1041" s="5" t="s">
        <v>2393</v>
      </c>
      <c r="D1041" s="5" t="s">
        <v>29</v>
      </c>
      <c r="E1041" s="5" t="s">
        <v>28</v>
      </c>
      <c r="F1041" s="5" t="s">
        <v>9427</v>
      </c>
    </row>
    <row r="1042" spans="1:6" ht="16.5" thickBot="1" x14ac:dyDescent="0.3">
      <c r="A1042" s="4" t="s">
        <v>1997</v>
      </c>
      <c r="B1042" s="5" t="s">
        <v>1996</v>
      </c>
      <c r="C1042" s="5" t="s">
        <v>1995</v>
      </c>
      <c r="D1042" s="5" t="s">
        <v>29</v>
      </c>
      <c r="E1042" s="5" t="s">
        <v>28</v>
      </c>
      <c r="F1042" s="5" t="s">
        <v>9427</v>
      </c>
    </row>
    <row r="1043" spans="1:6" ht="16.5" thickBot="1" x14ac:dyDescent="0.3">
      <c r="A1043" s="4" t="s">
        <v>2078</v>
      </c>
      <c r="B1043" s="5" t="s">
        <v>2077</v>
      </c>
      <c r="C1043" s="5" t="s">
        <v>2076</v>
      </c>
      <c r="D1043" s="5" t="s">
        <v>29</v>
      </c>
      <c r="E1043" s="5" t="s">
        <v>28</v>
      </c>
      <c r="F1043" s="5" t="s">
        <v>9427</v>
      </c>
    </row>
    <row r="1044" spans="1:6" ht="16.5" thickBot="1" x14ac:dyDescent="0.3">
      <c r="A1044" s="4" t="s">
        <v>4105</v>
      </c>
      <c r="B1044" s="5" t="s">
        <v>4104</v>
      </c>
      <c r="C1044" s="5" t="s">
        <v>4103</v>
      </c>
      <c r="D1044" s="5" t="s">
        <v>29</v>
      </c>
      <c r="E1044" s="5" t="s">
        <v>28</v>
      </c>
      <c r="F1044" s="5" t="s">
        <v>9427</v>
      </c>
    </row>
    <row r="1045" spans="1:6" ht="16.5" thickBot="1" x14ac:dyDescent="0.3">
      <c r="A1045" s="4" t="s">
        <v>2069</v>
      </c>
      <c r="B1045" s="5" t="s">
        <v>2068</v>
      </c>
      <c r="C1045" s="5" t="s">
        <v>2067</v>
      </c>
      <c r="D1045" s="5" t="s">
        <v>31</v>
      </c>
      <c r="E1045" s="5" t="s">
        <v>28</v>
      </c>
      <c r="F1045" s="5" t="s">
        <v>9427</v>
      </c>
    </row>
    <row r="1046" spans="1:6" ht="16.5" thickBot="1" x14ac:dyDescent="0.3">
      <c r="A1046" s="4" t="s">
        <v>3061</v>
      </c>
      <c r="B1046" s="5" t="s">
        <v>3060</v>
      </c>
      <c r="C1046" s="5" t="s">
        <v>3059</v>
      </c>
      <c r="D1046" s="5" t="s">
        <v>31</v>
      </c>
      <c r="E1046" s="5" t="s">
        <v>28</v>
      </c>
      <c r="F1046" s="5" t="s">
        <v>9427</v>
      </c>
    </row>
    <row r="1047" spans="1:6" ht="16.5" thickBot="1" x14ac:dyDescent="0.3">
      <c r="A1047" s="4" t="s">
        <v>3686</v>
      </c>
      <c r="B1047" s="5" t="s">
        <v>3685</v>
      </c>
      <c r="C1047" s="5" t="s">
        <v>3684</v>
      </c>
      <c r="D1047" s="5" t="s">
        <v>31</v>
      </c>
      <c r="E1047" s="5" t="s">
        <v>28</v>
      </c>
      <c r="F1047" s="5" t="s">
        <v>9427</v>
      </c>
    </row>
    <row r="1048" spans="1:6" ht="16.5" thickBot="1" x14ac:dyDescent="0.3">
      <c r="A1048" s="4" t="s">
        <v>2336</v>
      </c>
      <c r="B1048" s="5" t="s">
        <v>2335</v>
      </c>
      <c r="C1048" s="5" t="s">
        <v>2334</v>
      </c>
      <c r="D1048" s="5" t="s">
        <v>31</v>
      </c>
      <c r="E1048" s="5" t="s">
        <v>28</v>
      </c>
      <c r="F1048" s="5" t="s">
        <v>9427</v>
      </c>
    </row>
    <row r="1049" spans="1:6" ht="16.5" thickBot="1" x14ac:dyDescent="0.3">
      <c r="A1049" s="4" t="s">
        <v>2380</v>
      </c>
      <c r="B1049" s="5" t="s">
        <v>2379</v>
      </c>
      <c r="C1049" s="5" t="s">
        <v>2378</v>
      </c>
      <c r="D1049" s="5" t="s">
        <v>31</v>
      </c>
      <c r="E1049" s="5" t="s">
        <v>28</v>
      </c>
      <c r="F1049" s="5" t="s">
        <v>9427</v>
      </c>
    </row>
    <row r="1050" spans="1:6" ht="16.5" thickBot="1" x14ac:dyDescent="0.3">
      <c r="A1050" s="4" t="s">
        <v>2497</v>
      </c>
      <c r="B1050" s="5" t="s">
        <v>2496</v>
      </c>
      <c r="C1050" s="5" t="s">
        <v>2495</v>
      </c>
      <c r="D1050" s="5" t="s">
        <v>31</v>
      </c>
      <c r="E1050" s="5" t="s">
        <v>28</v>
      </c>
      <c r="F1050" s="5" t="s">
        <v>9427</v>
      </c>
    </row>
    <row r="1051" spans="1:6" ht="16.5" thickBot="1" x14ac:dyDescent="0.3">
      <c r="A1051" s="4" t="s">
        <v>2063</v>
      </c>
      <c r="B1051" s="5" t="s">
        <v>2062</v>
      </c>
      <c r="C1051" s="5" t="s">
        <v>2061</v>
      </c>
      <c r="D1051" s="5" t="s">
        <v>31</v>
      </c>
      <c r="E1051" s="5" t="s">
        <v>28</v>
      </c>
      <c r="F1051" s="5" t="s">
        <v>9427</v>
      </c>
    </row>
    <row r="1052" spans="1:6" ht="16.5" thickBot="1" x14ac:dyDescent="0.3">
      <c r="A1052" s="4" t="s">
        <v>2072</v>
      </c>
      <c r="B1052" s="5" t="s">
        <v>2071</v>
      </c>
      <c r="C1052" s="5" t="s">
        <v>2070</v>
      </c>
      <c r="D1052" s="5" t="s">
        <v>31</v>
      </c>
      <c r="E1052" s="5" t="s">
        <v>28</v>
      </c>
      <c r="F1052" s="5" t="s">
        <v>9427</v>
      </c>
    </row>
    <row r="1053" spans="1:6" ht="16.5" thickBot="1" x14ac:dyDescent="0.3">
      <c r="A1053" s="4" t="s">
        <v>2324</v>
      </c>
      <c r="B1053" s="5" t="s">
        <v>2323</v>
      </c>
      <c r="C1053" s="5" t="s">
        <v>2322</v>
      </c>
      <c r="D1053" s="5" t="s">
        <v>28</v>
      </c>
      <c r="E1053" s="5" t="s">
        <v>28</v>
      </c>
      <c r="F1053" s="5" t="s">
        <v>9427</v>
      </c>
    </row>
    <row r="1054" spans="1:6" ht="16.5" thickBot="1" x14ac:dyDescent="0.3">
      <c r="A1054" s="4" t="s">
        <v>1991</v>
      </c>
      <c r="B1054" s="5" t="s">
        <v>1990</v>
      </c>
      <c r="C1054" s="5" t="s">
        <v>1989</v>
      </c>
      <c r="D1054" s="5" t="s">
        <v>9309</v>
      </c>
      <c r="E1054" s="5" t="s">
        <v>28</v>
      </c>
      <c r="F1054" s="5" t="s">
        <v>9427</v>
      </c>
    </row>
    <row r="1055" spans="1:6" ht="16.5" thickBot="1" x14ac:dyDescent="0.3">
      <c r="A1055" s="4" t="s">
        <v>2738</v>
      </c>
      <c r="B1055" s="5" t="s">
        <v>2737</v>
      </c>
      <c r="C1055" s="5" t="s">
        <v>2736</v>
      </c>
      <c r="D1055" s="5" t="s">
        <v>8491</v>
      </c>
      <c r="E1055" s="5" t="s">
        <v>28</v>
      </c>
      <c r="F1055" s="5" t="s">
        <v>9427</v>
      </c>
    </row>
    <row r="1056" spans="1:6" ht="16.5" thickBot="1" x14ac:dyDescent="0.3">
      <c r="A1056" s="16" t="s">
        <v>2459</v>
      </c>
      <c r="B1056" s="5" t="s">
        <v>2458</v>
      </c>
      <c r="C1056" s="5" t="s">
        <v>2457</v>
      </c>
      <c r="D1056" s="5" t="s">
        <v>8491</v>
      </c>
      <c r="E1056" s="5" t="s">
        <v>28</v>
      </c>
      <c r="F1056" s="5" t="s">
        <v>9427</v>
      </c>
    </row>
    <row r="1057" spans="1:6" ht="16.5" thickBot="1" x14ac:dyDescent="0.3">
      <c r="A1057" s="16" t="s">
        <v>2456</v>
      </c>
      <c r="B1057" s="5" t="s">
        <v>2455</v>
      </c>
      <c r="C1057" s="5" t="s">
        <v>2454</v>
      </c>
      <c r="D1057" s="5" t="s">
        <v>8491</v>
      </c>
      <c r="E1057" s="5" t="s">
        <v>28</v>
      </c>
      <c r="F1057" s="5" t="s">
        <v>9427</v>
      </c>
    </row>
    <row r="1058" spans="1:6" ht="16.5" thickBot="1" x14ac:dyDescent="0.3">
      <c r="A1058" s="4" t="s">
        <v>2783</v>
      </c>
      <c r="B1058" s="5" t="s">
        <v>2782</v>
      </c>
      <c r="C1058" s="5" t="s">
        <v>2781</v>
      </c>
      <c r="D1058" s="5" t="s">
        <v>8491</v>
      </c>
      <c r="E1058" s="5" t="s">
        <v>28</v>
      </c>
      <c r="F1058" s="5" t="s">
        <v>9427</v>
      </c>
    </row>
    <row r="1059" spans="1:6" ht="16.5" thickBot="1" x14ac:dyDescent="0.3">
      <c r="A1059" s="4" t="s">
        <v>2021</v>
      </c>
      <c r="B1059" s="5" t="s">
        <v>2020</v>
      </c>
      <c r="C1059" s="5" t="s">
        <v>2019</v>
      </c>
      <c r="D1059" s="5" t="s">
        <v>8491</v>
      </c>
      <c r="E1059" s="5" t="s">
        <v>28</v>
      </c>
      <c r="F1059" s="5" t="s">
        <v>9427</v>
      </c>
    </row>
    <row r="1060" spans="1:6" ht="16.5" thickBot="1" x14ac:dyDescent="0.3">
      <c r="A1060" s="4" t="s">
        <v>2210</v>
      </c>
      <c r="B1060" s="5" t="s">
        <v>2209</v>
      </c>
      <c r="C1060" s="5" t="s">
        <v>319</v>
      </c>
      <c r="D1060" s="5" t="s">
        <v>8491</v>
      </c>
      <c r="E1060" s="5" t="s">
        <v>28</v>
      </c>
      <c r="F1060" s="5" t="s">
        <v>9427</v>
      </c>
    </row>
    <row r="1061" spans="1:6" ht="16.5" thickBot="1" x14ac:dyDescent="0.3">
      <c r="A1061" s="4" t="s">
        <v>2735</v>
      </c>
      <c r="B1061" s="5" t="s">
        <v>2734</v>
      </c>
      <c r="C1061" s="5" t="s">
        <v>2733</v>
      </c>
      <c r="D1061" s="5"/>
      <c r="E1061" s="5" t="s">
        <v>28</v>
      </c>
      <c r="F1061" s="5" t="s">
        <v>9427</v>
      </c>
    </row>
    <row r="1062" spans="1:6" ht="16.5" thickBot="1" x14ac:dyDescent="0.3">
      <c r="A1062" s="4" t="s">
        <v>2915</v>
      </c>
      <c r="B1062" s="5" t="s">
        <v>2914</v>
      </c>
      <c r="C1062" s="5" t="s">
        <v>2913</v>
      </c>
      <c r="D1062" s="5" t="s">
        <v>8966</v>
      </c>
      <c r="E1062" s="5" t="s">
        <v>8942</v>
      </c>
      <c r="F1062" s="5" t="s">
        <v>9427</v>
      </c>
    </row>
    <row r="1063" spans="1:6" ht="16.5" thickBot="1" x14ac:dyDescent="0.3">
      <c r="A1063" s="4" t="s">
        <v>2995</v>
      </c>
      <c r="B1063" s="5" t="s">
        <v>2994</v>
      </c>
      <c r="C1063" s="5" t="s">
        <v>2993</v>
      </c>
      <c r="D1063" s="5" t="s">
        <v>8964</v>
      </c>
      <c r="E1063" s="5" t="s">
        <v>8942</v>
      </c>
      <c r="F1063" s="5" t="s">
        <v>9427</v>
      </c>
    </row>
    <row r="1064" spans="1:6" ht="16.5" thickBot="1" x14ac:dyDescent="0.3">
      <c r="A1064" s="4" t="s">
        <v>3845</v>
      </c>
      <c r="B1064" s="5" t="s">
        <v>3844</v>
      </c>
      <c r="C1064" s="5" t="s">
        <v>3843</v>
      </c>
      <c r="D1064" s="5" t="s">
        <v>8964</v>
      </c>
      <c r="E1064" s="5" t="s">
        <v>8942</v>
      </c>
      <c r="F1064" s="5" t="s">
        <v>9427</v>
      </c>
    </row>
    <row r="1065" spans="1:6" ht="16.5" thickBot="1" x14ac:dyDescent="0.3">
      <c r="A1065" s="4" t="s">
        <v>2815</v>
      </c>
      <c r="B1065" s="5" t="s">
        <v>2814</v>
      </c>
      <c r="C1065" s="5" t="s">
        <v>2813</v>
      </c>
      <c r="D1065" s="5" t="s">
        <v>8964</v>
      </c>
      <c r="E1065" s="5" t="s">
        <v>8942</v>
      </c>
      <c r="F1065" s="5" t="s">
        <v>9427</v>
      </c>
    </row>
    <row r="1066" spans="1:6" ht="16.5" thickBot="1" x14ac:dyDescent="0.3">
      <c r="A1066" s="4" t="s">
        <v>3025</v>
      </c>
      <c r="B1066" s="5" t="s">
        <v>3024</v>
      </c>
      <c r="C1066" s="5" t="s">
        <v>3023</v>
      </c>
      <c r="D1066" s="5" t="s">
        <v>8964</v>
      </c>
      <c r="E1066" s="5" t="s">
        <v>8942</v>
      </c>
      <c r="F1066" s="5" t="s">
        <v>9427</v>
      </c>
    </row>
    <row r="1067" spans="1:6" ht="16.5" thickBot="1" x14ac:dyDescent="0.3">
      <c r="A1067" s="4" t="s">
        <v>1915</v>
      </c>
      <c r="B1067" s="5" t="s">
        <v>1914</v>
      </c>
      <c r="C1067" s="5" t="s">
        <v>1913</v>
      </c>
      <c r="D1067" s="5" t="s">
        <v>8964</v>
      </c>
      <c r="E1067" s="5" t="s">
        <v>8942</v>
      </c>
      <c r="F1067" s="5" t="s">
        <v>9427</v>
      </c>
    </row>
    <row r="1068" spans="1:6" ht="16.5" thickBot="1" x14ac:dyDescent="0.3">
      <c r="A1068" s="4" t="s">
        <v>2688</v>
      </c>
      <c r="B1068" s="5" t="s">
        <v>2687</v>
      </c>
      <c r="C1068" s="5" t="s">
        <v>2686</v>
      </c>
      <c r="D1068" s="5" t="s">
        <v>8962</v>
      </c>
      <c r="E1068" s="5" t="s">
        <v>8942</v>
      </c>
      <c r="F1068" s="5" t="s">
        <v>9427</v>
      </c>
    </row>
    <row r="1069" spans="1:6" ht="16.5" thickBot="1" x14ac:dyDescent="0.3">
      <c r="A1069" s="15" t="s">
        <v>3490</v>
      </c>
      <c r="B1069" s="5" t="s">
        <v>3489</v>
      </c>
      <c r="C1069" s="5" t="s">
        <v>3488</v>
      </c>
      <c r="D1069" s="5" t="s">
        <v>34</v>
      </c>
      <c r="E1069" s="5" t="s">
        <v>8942</v>
      </c>
      <c r="F1069" s="5" t="s">
        <v>9427</v>
      </c>
    </row>
    <row r="1070" spans="1:6" ht="16.5" thickBot="1" x14ac:dyDescent="0.3">
      <c r="A1070" s="4" t="s">
        <v>3445</v>
      </c>
      <c r="B1070" s="5" t="s">
        <v>9221</v>
      </c>
      <c r="C1070" s="5" t="s">
        <v>3444</v>
      </c>
      <c r="D1070" s="5" t="s">
        <v>8950</v>
      </c>
      <c r="E1070" s="5" t="s">
        <v>8942</v>
      </c>
      <c r="F1070" s="5" t="s">
        <v>9427</v>
      </c>
    </row>
    <row r="1071" spans="1:6" ht="16.5" thickBot="1" x14ac:dyDescent="0.3">
      <c r="A1071" s="4" t="s">
        <v>2929</v>
      </c>
      <c r="B1071" s="5" t="s">
        <v>2928</v>
      </c>
      <c r="C1071" s="5" t="s">
        <v>2927</v>
      </c>
      <c r="D1071" s="5" t="s">
        <v>8964</v>
      </c>
      <c r="E1071" s="5" t="s">
        <v>32</v>
      </c>
      <c r="F1071" s="5" t="s">
        <v>9427</v>
      </c>
    </row>
    <row r="1072" spans="1:6" ht="16.5" thickBot="1" x14ac:dyDescent="0.3">
      <c r="A1072" s="16" t="s">
        <v>2462</v>
      </c>
      <c r="B1072" s="5" t="s">
        <v>2461</v>
      </c>
      <c r="C1072" s="5" t="s">
        <v>2460</v>
      </c>
      <c r="D1072" s="5" t="s">
        <v>8964</v>
      </c>
      <c r="E1072" s="5" t="s">
        <v>32</v>
      </c>
      <c r="F1072" s="5" t="s">
        <v>9427</v>
      </c>
    </row>
    <row r="1073" spans="1:6" ht="16.5" thickBot="1" x14ac:dyDescent="0.3">
      <c r="A1073" s="4" t="s">
        <v>3217</v>
      </c>
      <c r="B1073" s="5" t="s">
        <v>3216</v>
      </c>
      <c r="C1073" s="5" t="s">
        <v>3215</v>
      </c>
      <c r="D1073" s="5" t="s">
        <v>8964</v>
      </c>
      <c r="E1073" s="5" t="s">
        <v>32</v>
      </c>
      <c r="F1073" s="5" t="s">
        <v>9427</v>
      </c>
    </row>
    <row r="1074" spans="1:6" ht="16.5" thickBot="1" x14ac:dyDescent="0.3">
      <c r="A1074" s="4" t="s">
        <v>4099</v>
      </c>
      <c r="B1074" s="5" t="s">
        <v>4098</v>
      </c>
      <c r="C1074" s="5" t="s">
        <v>4097</v>
      </c>
      <c r="D1074" s="5" t="s">
        <v>8964</v>
      </c>
      <c r="E1074" s="5" t="s">
        <v>32</v>
      </c>
      <c r="F1074" s="5" t="s">
        <v>9427</v>
      </c>
    </row>
    <row r="1075" spans="1:6" ht="16.5" thickBot="1" x14ac:dyDescent="0.3">
      <c r="A1075" s="4" t="s">
        <v>2732</v>
      </c>
      <c r="B1075" s="5" t="s">
        <v>2731</v>
      </c>
      <c r="C1075" s="5" t="s">
        <v>2730</v>
      </c>
      <c r="D1075" s="5" t="s">
        <v>8964</v>
      </c>
      <c r="E1075" s="5" t="s">
        <v>32</v>
      </c>
      <c r="F1075" s="5" t="s">
        <v>9427</v>
      </c>
    </row>
    <row r="1076" spans="1:6" ht="16.5" thickBot="1" x14ac:dyDescent="0.3">
      <c r="A1076" s="4" t="s">
        <v>2545</v>
      </c>
      <c r="B1076" s="5" t="s">
        <v>2544</v>
      </c>
      <c r="C1076" s="5" t="s">
        <v>2543</v>
      </c>
      <c r="D1076" s="5" t="s">
        <v>8964</v>
      </c>
      <c r="E1076" s="5" t="s">
        <v>32</v>
      </c>
      <c r="F1076" s="5" t="s">
        <v>9427</v>
      </c>
    </row>
    <row r="1077" spans="1:6" ht="16.5" thickBot="1" x14ac:dyDescent="0.3">
      <c r="A1077" s="4" t="s">
        <v>3173</v>
      </c>
      <c r="B1077" s="5" t="s">
        <v>3172</v>
      </c>
      <c r="C1077" s="5" t="s">
        <v>3171</v>
      </c>
      <c r="D1077" s="5" t="s">
        <v>8964</v>
      </c>
      <c r="E1077" s="5" t="s">
        <v>32</v>
      </c>
      <c r="F1077" s="5" t="s">
        <v>9427</v>
      </c>
    </row>
    <row r="1078" spans="1:6" ht="16.5" thickBot="1" x14ac:dyDescent="0.3">
      <c r="A1078" s="4" t="s">
        <v>3810</v>
      </c>
      <c r="B1078" s="5" t="s">
        <v>3809</v>
      </c>
      <c r="C1078" s="5" t="s">
        <v>3808</v>
      </c>
      <c r="D1078" s="5" t="s">
        <v>9412</v>
      </c>
      <c r="E1078" s="5" t="s">
        <v>32</v>
      </c>
      <c r="F1078" s="5" t="s">
        <v>9427</v>
      </c>
    </row>
    <row r="1079" spans="1:6" ht="16.5" thickBot="1" x14ac:dyDescent="0.3">
      <c r="A1079" s="4" t="s">
        <v>2906</v>
      </c>
      <c r="B1079" s="5" t="s">
        <v>2905</v>
      </c>
      <c r="C1079" s="5" t="s">
        <v>345</v>
      </c>
      <c r="D1079" s="5" t="s">
        <v>34</v>
      </c>
      <c r="E1079" s="5" t="s">
        <v>32</v>
      </c>
      <c r="F1079" s="5" t="s">
        <v>9427</v>
      </c>
    </row>
    <row r="1080" spans="1:6" ht="16.5" thickBot="1" x14ac:dyDescent="0.3">
      <c r="A1080" s="4" t="s">
        <v>4087</v>
      </c>
      <c r="B1080" s="5" t="s">
        <v>4086</v>
      </c>
      <c r="C1080" s="5" t="s">
        <v>4085</v>
      </c>
      <c r="D1080" s="5" t="s">
        <v>34</v>
      </c>
      <c r="E1080" s="5" t="s">
        <v>32</v>
      </c>
      <c r="F1080" s="5" t="s">
        <v>9427</v>
      </c>
    </row>
    <row r="1081" spans="1:6" ht="16.5" thickBot="1" x14ac:dyDescent="0.3">
      <c r="A1081" s="4" t="s">
        <v>2753</v>
      </c>
      <c r="B1081" s="5" t="s">
        <v>2752</v>
      </c>
      <c r="C1081" s="5" t="s">
        <v>2751</v>
      </c>
      <c r="D1081" s="5" t="s">
        <v>34</v>
      </c>
      <c r="E1081" s="5" t="s">
        <v>32</v>
      </c>
      <c r="F1081" s="5" t="s">
        <v>9427</v>
      </c>
    </row>
    <row r="1082" spans="1:6" ht="16.5" thickBot="1" x14ac:dyDescent="0.3">
      <c r="A1082" s="4" t="s">
        <v>4081</v>
      </c>
      <c r="B1082" s="5" t="s">
        <v>4080</v>
      </c>
      <c r="C1082" s="5" t="s">
        <v>4079</v>
      </c>
      <c r="D1082" s="5" t="s">
        <v>34</v>
      </c>
      <c r="E1082" s="5" t="s">
        <v>32</v>
      </c>
      <c r="F1082" s="5" t="s">
        <v>9427</v>
      </c>
    </row>
    <row r="1083" spans="1:6" ht="16.5" thickBot="1" x14ac:dyDescent="0.3">
      <c r="A1083" s="4" t="s">
        <v>2884</v>
      </c>
      <c r="B1083" s="5" t="s">
        <v>2883</v>
      </c>
      <c r="C1083" s="5" t="s">
        <v>2882</v>
      </c>
      <c r="D1083" s="5" t="s">
        <v>34</v>
      </c>
      <c r="E1083" s="5" t="s">
        <v>32</v>
      </c>
      <c r="F1083" s="5" t="s">
        <v>9427</v>
      </c>
    </row>
    <row r="1084" spans="1:6" ht="16.5" thickBot="1" x14ac:dyDescent="0.3">
      <c r="A1084" s="4" t="s">
        <v>2937</v>
      </c>
      <c r="B1084" s="5" t="s">
        <v>2936</v>
      </c>
      <c r="C1084" s="5" t="s">
        <v>2460</v>
      </c>
      <c r="D1084" s="5" t="s">
        <v>34</v>
      </c>
      <c r="E1084" s="5" t="s">
        <v>32</v>
      </c>
      <c r="F1084" s="5" t="s">
        <v>9427</v>
      </c>
    </row>
    <row r="1085" spans="1:6" ht="16.5" thickBot="1" x14ac:dyDescent="0.3">
      <c r="A1085" s="4" t="s">
        <v>3760</v>
      </c>
      <c r="B1085" s="5" t="s">
        <v>3759</v>
      </c>
      <c r="C1085" s="5" t="s">
        <v>3758</v>
      </c>
      <c r="D1085" s="5" t="s">
        <v>34</v>
      </c>
      <c r="E1085" s="5" t="s">
        <v>32</v>
      </c>
      <c r="F1085" s="5" t="s">
        <v>9427</v>
      </c>
    </row>
    <row r="1086" spans="1:6" ht="16.5" thickBot="1" x14ac:dyDescent="0.3">
      <c r="A1086" s="4" t="s">
        <v>3784</v>
      </c>
      <c r="B1086" s="5" t="s">
        <v>3783</v>
      </c>
      <c r="C1086" s="5" t="s">
        <v>3782</v>
      </c>
      <c r="D1086" s="5" t="s">
        <v>8532</v>
      </c>
      <c r="E1086" s="5" t="s">
        <v>32</v>
      </c>
      <c r="F1086" s="5" t="s">
        <v>9427</v>
      </c>
    </row>
    <row r="1087" spans="1:6" ht="16.5" thickBot="1" x14ac:dyDescent="0.3">
      <c r="A1087" s="4" t="s">
        <v>3735</v>
      </c>
      <c r="B1087" s="5" t="s">
        <v>3734</v>
      </c>
      <c r="C1087" s="5" t="s">
        <v>3733</v>
      </c>
      <c r="D1087" s="5" t="s">
        <v>8532</v>
      </c>
      <c r="E1087" s="5" t="s">
        <v>32</v>
      </c>
      <c r="F1087" s="5" t="s">
        <v>9427</v>
      </c>
    </row>
    <row r="1088" spans="1:6" ht="16.5" thickBot="1" x14ac:dyDescent="0.3">
      <c r="A1088" s="4" t="s">
        <v>1909</v>
      </c>
      <c r="B1088" s="5" t="s">
        <v>1908</v>
      </c>
      <c r="C1088" s="5" t="s">
        <v>1907</v>
      </c>
      <c r="D1088" s="5" t="s">
        <v>8532</v>
      </c>
      <c r="E1088" s="5" t="s">
        <v>32</v>
      </c>
      <c r="F1088" s="5" t="s">
        <v>9427</v>
      </c>
    </row>
    <row r="1089" spans="1:6" ht="16.5" thickBot="1" x14ac:dyDescent="0.3">
      <c r="A1089" s="4" t="s">
        <v>3544</v>
      </c>
      <c r="B1089" s="5" t="s">
        <v>3543</v>
      </c>
      <c r="C1089" s="5" t="s">
        <v>3542</v>
      </c>
      <c r="D1089" s="5" t="s">
        <v>32</v>
      </c>
      <c r="E1089" s="5" t="s">
        <v>32</v>
      </c>
      <c r="F1089" s="5" t="s">
        <v>9427</v>
      </c>
    </row>
    <row r="1090" spans="1:6" ht="16.5" thickBot="1" x14ac:dyDescent="0.3">
      <c r="A1090" s="4" t="s">
        <v>2613</v>
      </c>
      <c r="B1090" s="5" t="s">
        <v>9134</v>
      </c>
      <c r="C1090" s="5" t="s">
        <v>2612</v>
      </c>
      <c r="D1090" s="5" t="s">
        <v>32</v>
      </c>
      <c r="E1090" s="5" t="s">
        <v>32</v>
      </c>
      <c r="F1090" s="5" t="s">
        <v>9427</v>
      </c>
    </row>
    <row r="1091" spans="1:6" ht="16.5" thickBot="1" x14ac:dyDescent="0.3">
      <c r="A1091" s="4" t="s">
        <v>1864</v>
      </c>
      <c r="B1091" s="5" t="s">
        <v>1863</v>
      </c>
      <c r="C1091" s="5" t="s">
        <v>1862</v>
      </c>
      <c r="D1091" s="5" t="s">
        <v>32</v>
      </c>
      <c r="E1091" s="5" t="s">
        <v>32</v>
      </c>
      <c r="F1091" s="5" t="s">
        <v>9427</v>
      </c>
    </row>
    <row r="1092" spans="1:6" ht="16.5" thickBot="1" x14ac:dyDescent="0.3">
      <c r="A1092" s="4" t="s">
        <v>2327</v>
      </c>
      <c r="B1092" s="5" t="s">
        <v>2326</v>
      </c>
      <c r="C1092" s="5" t="s">
        <v>2325</v>
      </c>
      <c r="D1092" s="5" t="s">
        <v>8517</v>
      </c>
      <c r="E1092" s="5" t="s">
        <v>32</v>
      </c>
      <c r="F1092" s="5" t="s">
        <v>9427</v>
      </c>
    </row>
    <row r="1093" spans="1:6" ht="16.5" thickBot="1" x14ac:dyDescent="0.3">
      <c r="A1093" s="4" t="s">
        <v>2276</v>
      </c>
      <c r="B1093" s="5" t="s">
        <v>2275</v>
      </c>
      <c r="C1093" s="5" t="s">
        <v>2274</v>
      </c>
      <c r="D1093" s="5" t="s">
        <v>8517</v>
      </c>
      <c r="E1093" s="5" t="s">
        <v>32</v>
      </c>
      <c r="F1093" s="5" t="s">
        <v>9427</v>
      </c>
    </row>
    <row r="1094" spans="1:6" ht="16.5" thickBot="1" x14ac:dyDescent="0.3">
      <c r="A1094" s="4" t="s">
        <v>2060</v>
      </c>
      <c r="B1094" s="5" t="s">
        <v>2059</v>
      </c>
      <c r="C1094" s="5" t="s">
        <v>2058</v>
      </c>
      <c r="D1094" s="5" t="s">
        <v>8517</v>
      </c>
      <c r="E1094" s="5" t="s">
        <v>32</v>
      </c>
      <c r="F1094" s="5" t="s">
        <v>9427</v>
      </c>
    </row>
    <row r="1095" spans="1:6" ht="16.5" thickBot="1" x14ac:dyDescent="0.3">
      <c r="A1095" s="4" t="s">
        <v>3014</v>
      </c>
      <c r="B1095" s="5" t="s">
        <v>3013</v>
      </c>
      <c r="C1095" s="5" t="s">
        <v>3012</v>
      </c>
      <c r="D1095" s="5" t="s">
        <v>8517</v>
      </c>
      <c r="E1095" s="5" t="s">
        <v>32</v>
      </c>
      <c r="F1095" s="5" t="s">
        <v>9427</v>
      </c>
    </row>
    <row r="1096" spans="1:6" ht="16.5" thickBot="1" x14ac:dyDescent="0.3">
      <c r="A1096" s="4" t="s">
        <v>2887</v>
      </c>
      <c r="B1096" s="5" t="s">
        <v>2886</v>
      </c>
      <c r="C1096" s="5" t="s">
        <v>2885</v>
      </c>
      <c r="D1096" s="5" t="s">
        <v>8517</v>
      </c>
      <c r="E1096" s="5" t="s">
        <v>32</v>
      </c>
      <c r="F1096" s="5" t="s">
        <v>9427</v>
      </c>
    </row>
    <row r="1097" spans="1:6" ht="16.5" thickBot="1" x14ac:dyDescent="0.3">
      <c r="A1097" s="4" t="s">
        <v>3538</v>
      </c>
      <c r="B1097" s="5" t="s">
        <v>3537</v>
      </c>
      <c r="C1097" s="5" t="s">
        <v>3536</v>
      </c>
      <c r="D1097" s="5" t="s">
        <v>8517</v>
      </c>
      <c r="E1097" s="5" t="s">
        <v>32</v>
      </c>
      <c r="F1097" s="5" t="s">
        <v>9427</v>
      </c>
    </row>
    <row r="1098" spans="1:6" ht="16.5" thickBot="1" x14ac:dyDescent="0.3">
      <c r="A1098" s="4" t="s">
        <v>3458</v>
      </c>
      <c r="B1098" s="5" t="s">
        <v>3457</v>
      </c>
      <c r="C1098" s="5" t="s">
        <v>3456</v>
      </c>
      <c r="D1098" s="5" t="s">
        <v>8517</v>
      </c>
      <c r="E1098" s="5" t="s">
        <v>32</v>
      </c>
      <c r="F1098" s="5" t="s">
        <v>9427</v>
      </c>
    </row>
    <row r="1099" spans="1:6" ht="16.5" thickBot="1" x14ac:dyDescent="0.3">
      <c r="A1099" s="4" t="s">
        <v>3403</v>
      </c>
      <c r="B1099" s="5" t="s">
        <v>3402</v>
      </c>
      <c r="C1099" s="5" t="s">
        <v>3401</v>
      </c>
      <c r="D1099" s="5" t="s">
        <v>8517</v>
      </c>
      <c r="E1099" s="5" t="s">
        <v>32</v>
      </c>
      <c r="F1099" s="5" t="s">
        <v>9427</v>
      </c>
    </row>
    <row r="1100" spans="1:6" ht="16.5" thickBot="1" x14ac:dyDescent="0.3">
      <c r="A1100" s="4" t="s">
        <v>3033</v>
      </c>
      <c r="B1100" s="5" t="s">
        <v>3032</v>
      </c>
      <c r="C1100" s="5" t="s">
        <v>3031</v>
      </c>
      <c r="D1100" s="5" t="s">
        <v>8517</v>
      </c>
      <c r="E1100" s="5" t="s">
        <v>32</v>
      </c>
      <c r="F1100" s="5" t="s">
        <v>9427</v>
      </c>
    </row>
    <row r="1101" spans="1:6" ht="16.5" thickBot="1" x14ac:dyDescent="0.3">
      <c r="A1101" s="4" t="s">
        <v>2104</v>
      </c>
      <c r="B1101" s="5" t="s">
        <v>2103</v>
      </c>
      <c r="C1101" s="5" t="s">
        <v>2102</v>
      </c>
      <c r="D1101" s="5" t="s">
        <v>8517</v>
      </c>
      <c r="E1101" s="5" t="s">
        <v>32</v>
      </c>
      <c r="F1101" s="5" t="s">
        <v>9427</v>
      </c>
    </row>
    <row r="1102" spans="1:6" ht="16.5" thickBot="1" x14ac:dyDescent="0.3">
      <c r="A1102" s="4" t="s">
        <v>3412</v>
      </c>
      <c r="B1102" s="5" t="s">
        <v>3411</v>
      </c>
      <c r="C1102" s="5" t="s">
        <v>3410</v>
      </c>
      <c r="D1102" s="5" t="s">
        <v>8534</v>
      </c>
      <c r="E1102" s="5" t="s">
        <v>32</v>
      </c>
      <c r="F1102" s="5" t="s">
        <v>9427</v>
      </c>
    </row>
    <row r="1103" spans="1:6" ht="16.5" thickBot="1" x14ac:dyDescent="0.3">
      <c r="A1103" s="4" t="s">
        <v>60</v>
      </c>
      <c r="B1103" s="5" t="s">
        <v>61</v>
      </c>
      <c r="C1103" s="5" t="s">
        <v>62</v>
      </c>
      <c r="D1103" s="5" t="s">
        <v>8534</v>
      </c>
      <c r="E1103" s="5" t="s">
        <v>32</v>
      </c>
      <c r="F1103" s="5" t="s">
        <v>9427</v>
      </c>
    </row>
    <row r="1104" spans="1:6" ht="16.5" thickBot="1" x14ac:dyDescent="0.3">
      <c r="A1104" s="4" t="s">
        <v>57</v>
      </c>
      <c r="B1104" s="5" t="s">
        <v>58</v>
      </c>
      <c r="C1104" s="5" t="s">
        <v>59</v>
      </c>
      <c r="D1104" s="5" t="s">
        <v>8534</v>
      </c>
      <c r="E1104" s="5" t="s">
        <v>32</v>
      </c>
      <c r="F1104" s="5" t="s">
        <v>9427</v>
      </c>
    </row>
    <row r="1105" spans="1:6" ht="16.5" thickBot="1" x14ac:dyDescent="0.3">
      <c r="A1105" s="4" t="s">
        <v>2231</v>
      </c>
      <c r="B1105" s="5" t="s">
        <v>2230</v>
      </c>
      <c r="C1105" s="5" t="s">
        <v>2229</v>
      </c>
      <c r="D1105" s="5" t="s">
        <v>8534</v>
      </c>
      <c r="E1105" s="5" t="s">
        <v>32</v>
      </c>
      <c r="F1105" s="5" t="s">
        <v>9427</v>
      </c>
    </row>
    <row r="1106" spans="1:6" ht="16.5" thickBot="1" x14ac:dyDescent="0.3">
      <c r="A1106" s="4" t="s">
        <v>245</v>
      </c>
      <c r="B1106" s="5" t="s">
        <v>244</v>
      </c>
      <c r="C1106" s="5" t="s">
        <v>243</v>
      </c>
      <c r="D1106" s="5" t="s">
        <v>8534</v>
      </c>
      <c r="E1106" s="5" t="s">
        <v>32</v>
      </c>
      <c r="F1106" s="5" t="s">
        <v>9427</v>
      </c>
    </row>
    <row r="1107" spans="1:6" ht="16.5" thickBot="1" x14ac:dyDescent="0.3">
      <c r="A1107" s="15" t="s">
        <v>3058</v>
      </c>
      <c r="B1107" s="5" t="s">
        <v>3057</v>
      </c>
      <c r="C1107" s="5" t="s">
        <v>3056</v>
      </c>
      <c r="D1107" s="5" t="s">
        <v>9314</v>
      </c>
      <c r="E1107" s="5" t="s">
        <v>32</v>
      </c>
      <c r="F1107" s="5" t="s">
        <v>9427</v>
      </c>
    </row>
    <row r="1108" spans="1:6" ht="16.5" thickBot="1" x14ac:dyDescent="0.3">
      <c r="A1108" s="4" t="s">
        <v>3529</v>
      </c>
      <c r="B1108" s="5" t="s">
        <v>3528</v>
      </c>
      <c r="C1108" s="5" t="s">
        <v>3527</v>
      </c>
      <c r="D1108" s="5" t="s">
        <v>9314</v>
      </c>
      <c r="E1108" s="5" t="s">
        <v>32</v>
      </c>
      <c r="F1108" s="5" t="s">
        <v>9427</v>
      </c>
    </row>
    <row r="1109" spans="1:6" ht="16.5" thickBot="1" x14ac:dyDescent="0.3">
      <c r="A1109" s="4" t="s">
        <v>1917</v>
      </c>
      <c r="B1109" s="5" t="s">
        <v>1916</v>
      </c>
      <c r="C1109" s="5" t="s">
        <v>991</v>
      </c>
      <c r="D1109" s="5" t="s">
        <v>9314</v>
      </c>
      <c r="E1109" s="5" t="s">
        <v>32</v>
      </c>
      <c r="F1109" s="5" t="s">
        <v>9427</v>
      </c>
    </row>
    <row r="1110" spans="1:6" ht="16.5" thickBot="1" x14ac:dyDescent="0.3">
      <c r="A1110" s="4" t="s">
        <v>2228</v>
      </c>
      <c r="B1110" s="5" t="s">
        <v>2227</v>
      </c>
      <c r="C1110" s="5" t="s">
        <v>2226</v>
      </c>
      <c r="D1110" s="5" t="s">
        <v>9314</v>
      </c>
      <c r="E1110" s="5" t="s">
        <v>32</v>
      </c>
      <c r="F1110" s="5" t="s">
        <v>9427</v>
      </c>
    </row>
    <row r="1111" spans="1:6" ht="16.5" thickBot="1" x14ac:dyDescent="0.3">
      <c r="A1111" s="4" t="s">
        <v>2524</v>
      </c>
      <c r="B1111" s="5" t="s">
        <v>2523</v>
      </c>
      <c r="C1111" s="5" t="s">
        <v>2522</v>
      </c>
      <c r="D1111" s="5" t="s">
        <v>8515</v>
      </c>
      <c r="E1111" s="5" t="s">
        <v>32</v>
      </c>
      <c r="F1111" s="5" t="s">
        <v>9427</v>
      </c>
    </row>
    <row r="1112" spans="1:6" ht="16.5" thickBot="1" x14ac:dyDescent="0.3">
      <c r="A1112" s="4" t="s">
        <v>2949</v>
      </c>
      <c r="B1112" s="5" t="s">
        <v>2948</v>
      </c>
      <c r="C1112" s="5" t="s">
        <v>2947</v>
      </c>
      <c r="D1112" s="5" t="s">
        <v>8515</v>
      </c>
      <c r="E1112" s="5" t="s">
        <v>32</v>
      </c>
      <c r="F1112" s="5" t="s">
        <v>9427</v>
      </c>
    </row>
    <row r="1113" spans="1:6" ht="16.5" thickBot="1" x14ac:dyDescent="0.3">
      <c r="A1113" s="4" t="s">
        <v>3070</v>
      </c>
      <c r="B1113" s="5" t="s">
        <v>3069</v>
      </c>
      <c r="C1113" s="5" t="s">
        <v>3068</v>
      </c>
      <c r="D1113" s="5" t="s">
        <v>8515</v>
      </c>
      <c r="E1113" s="5" t="s">
        <v>32</v>
      </c>
      <c r="F1113" s="5" t="s">
        <v>9427</v>
      </c>
    </row>
    <row r="1114" spans="1:6" ht="16.5" thickBot="1" x14ac:dyDescent="0.3">
      <c r="A1114" s="4" t="s">
        <v>4131</v>
      </c>
      <c r="B1114" s="5" t="s">
        <v>4130</v>
      </c>
      <c r="C1114" s="5" t="s">
        <v>4129</v>
      </c>
      <c r="D1114" s="5" t="s">
        <v>8515</v>
      </c>
      <c r="E1114" s="5" t="s">
        <v>32</v>
      </c>
      <c r="F1114" s="5" t="s">
        <v>9427</v>
      </c>
    </row>
    <row r="1115" spans="1:6" ht="16.5" thickBot="1" x14ac:dyDescent="0.3">
      <c r="A1115" s="4" t="s">
        <v>4102</v>
      </c>
      <c r="B1115" s="5" t="s">
        <v>4101</v>
      </c>
      <c r="C1115" s="5" t="s">
        <v>4100</v>
      </c>
      <c r="D1115" s="5" t="s">
        <v>8515</v>
      </c>
      <c r="E1115" s="5" t="s">
        <v>32</v>
      </c>
      <c r="F1115" s="5" t="s">
        <v>9427</v>
      </c>
    </row>
    <row r="1116" spans="1:6" ht="16.5" thickBot="1" x14ac:dyDescent="0.3">
      <c r="A1116" s="4" t="s">
        <v>3282</v>
      </c>
      <c r="B1116" s="5" t="s">
        <v>3281</v>
      </c>
      <c r="C1116" s="5" t="s">
        <v>3280</v>
      </c>
      <c r="D1116" s="5" t="s">
        <v>8515</v>
      </c>
      <c r="E1116" s="5" t="s">
        <v>32</v>
      </c>
      <c r="F1116" s="5" t="s">
        <v>9427</v>
      </c>
    </row>
    <row r="1117" spans="1:6" ht="16.5" thickBot="1" x14ac:dyDescent="0.3">
      <c r="A1117" s="4" t="s">
        <v>3100</v>
      </c>
      <c r="B1117" s="5" t="s">
        <v>3099</v>
      </c>
      <c r="C1117" s="5" t="s">
        <v>3098</v>
      </c>
      <c r="D1117" s="5" t="s">
        <v>8515</v>
      </c>
      <c r="E1117" s="5" t="s">
        <v>32</v>
      </c>
      <c r="F1117" s="5" t="s">
        <v>9427</v>
      </c>
    </row>
    <row r="1118" spans="1:6" ht="16.5" thickBot="1" x14ac:dyDescent="0.3">
      <c r="A1118" s="4" t="s">
        <v>4096</v>
      </c>
      <c r="B1118" s="5" t="s">
        <v>4095</v>
      </c>
      <c r="C1118" s="5" t="s">
        <v>4094</v>
      </c>
      <c r="D1118" s="5" t="s">
        <v>8515</v>
      </c>
      <c r="E1118" s="5" t="s">
        <v>32</v>
      </c>
      <c r="F1118" s="5" t="s">
        <v>9427</v>
      </c>
    </row>
    <row r="1119" spans="1:6" ht="16.5" thickBot="1" x14ac:dyDescent="0.3">
      <c r="A1119" s="4" t="s">
        <v>2862</v>
      </c>
      <c r="B1119" s="5" t="s">
        <v>2861</v>
      </c>
      <c r="C1119" s="5" t="s">
        <v>2860</v>
      </c>
      <c r="D1119" s="5" t="s">
        <v>8515</v>
      </c>
      <c r="E1119" s="5" t="s">
        <v>32</v>
      </c>
      <c r="F1119" s="5" t="s">
        <v>9427</v>
      </c>
    </row>
    <row r="1120" spans="1:6" ht="16.5" thickBot="1" x14ac:dyDescent="0.3">
      <c r="A1120" s="4" t="s">
        <v>3599</v>
      </c>
      <c r="B1120" s="5" t="s">
        <v>3598</v>
      </c>
      <c r="C1120" s="5" t="s">
        <v>3597</v>
      </c>
      <c r="D1120" s="5" t="s">
        <v>8515</v>
      </c>
      <c r="E1120" s="5" t="s">
        <v>32</v>
      </c>
      <c r="F1120" s="5" t="s">
        <v>9427</v>
      </c>
    </row>
    <row r="1121" spans="1:6" ht="16.5" thickBot="1" x14ac:dyDescent="0.3">
      <c r="A1121" s="4" t="s">
        <v>3323</v>
      </c>
      <c r="B1121" s="5" t="s">
        <v>3322</v>
      </c>
      <c r="C1121" s="5" t="s">
        <v>3321</v>
      </c>
      <c r="D1121" s="5" t="s">
        <v>8515</v>
      </c>
      <c r="E1121" s="5" t="s">
        <v>32</v>
      </c>
      <c r="F1121" s="5" t="s">
        <v>9427</v>
      </c>
    </row>
    <row r="1122" spans="1:6" ht="16.5" thickBot="1" x14ac:dyDescent="0.3">
      <c r="A1122" s="4" t="s">
        <v>2234</v>
      </c>
      <c r="B1122" s="5" t="s">
        <v>2233</v>
      </c>
      <c r="C1122" s="5" t="s">
        <v>2232</v>
      </c>
      <c r="D1122" s="5" t="s">
        <v>8515</v>
      </c>
      <c r="E1122" s="5" t="s">
        <v>32</v>
      </c>
      <c r="F1122" s="5" t="s">
        <v>9427</v>
      </c>
    </row>
    <row r="1123" spans="1:6" ht="16.5" thickBot="1" x14ac:dyDescent="0.3">
      <c r="A1123" s="4" t="s">
        <v>3247</v>
      </c>
      <c r="B1123" s="5" t="s">
        <v>3246</v>
      </c>
      <c r="C1123" s="5" t="s">
        <v>3245</v>
      </c>
      <c r="D1123" s="5" t="s">
        <v>33</v>
      </c>
      <c r="E1123" s="5" t="s">
        <v>32</v>
      </c>
      <c r="F1123" s="5" t="s">
        <v>9427</v>
      </c>
    </row>
    <row r="1124" spans="1:6" ht="16.5" thickBot="1" x14ac:dyDescent="0.3">
      <c r="A1124" s="4" t="s">
        <v>3578</v>
      </c>
      <c r="B1124" s="5" t="s">
        <v>3577</v>
      </c>
      <c r="C1124" s="5" t="s">
        <v>3576</v>
      </c>
      <c r="D1124" s="5" t="s">
        <v>33</v>
      </c>
      <c r="E1124" s="5" t="s">
        <v>32</v>
      </c>
      <c r="F1124" s="5" t="s">
        <v>9427</v>
      </c>
    </row>
    <row r="1125" spans="1:6" ht="16.5" thickBot="1" x14ac:dyDescent="0.3">
      <c r="A1125" s="4" t="s">
        <v>2530</v>
      </c>
      <c r="B1125" s="5" t="s">
        <v>2529</v>
      </c>
      <c r="C1125" s="5" t="s">
        <v>2528</v>
      </c>
      <c r="D1125" s="5" t="s">
        <v>33</v>
      </c>
      <c r="E1125" s="5" t="s">
        <v>32</v>
      </c>
      <c r="F1125" s="5" t="s">
        <v>9427</v>
      </c>
    </row>
    <row r="1126" spans="1:6" ht="16.5" thickBot="1" x14ac:dyDescent="0.3">
      <c r="A1126" s="4" t="s">
        <v>3348</v>
      </c>
      <c r="B1126" s="5" t="s">
        <v>3347</v>
      </c>
      <c r="C1126" s="5" t="s">
        <v>3346</v>
      </c>
      <c r="D1126" s="5" t="s">
        <v>33</v>
      </c>
      <c r="E1126" s="5" t="s">
        <v>32</v>
      </c>
      <c r="F1126" s="5" t="s">
        <v>9427</v>
      </c>
    </row>
    <row r="1127" spans="1:6" ht="16.5" thickBot="1" x14ac:dyDescent="0.3">
      <c r="A1127" s="4" t="s">
        <v>2172</v>
      </c>
      <c r="B1127" s="5" t="s">
        <v>2171</v>
      </c>
      <c r="C1127" s="5" t="s">
        <v>2170</v>
      </c>
      <c r="D1127" s="5" t="s">
        <v>33</v>
      </c>
      <c r="E1127" s="5" t="s">
        <v>32</v>
      </c>
      <c r="F1127" s="5" t="s">
        <v>9427</v>
      </c>
    </row>
    <row r="1128" spans="1:6" ht="16.5" thickBot="1" x14ac:dyDescent="0.3">
      <c r="A1128" s="4" t="s">
        <v>2134</v>
      </c>
      <c r="B1128" s="5" t="s">
        <v>2133</v>
      </c>
      <c r="C1128" s="5" t="s">
        <v>2132</v>
      </c>
      <c r="D1128" s="5" t="s">
        <v>8654</v>
      </c>
      <c r="E1128" s="5" t="s">
        <v>14</v>
      </c>
      <c r="F1128" s="5" t="s">
        <v>9427</v>
      </c>
    </row>
    <row r="1129" spans="1:6" ht="16.5" thickBot="1" x14ac:dyDescent="0.3">
      <c r="A1129" s="4" t="s">
        <v>2137</v>
      </c>
      <c r="B1129" s="5" t="s">
        <v>2136</v>
      </c>
      <c r="C1129" s="5" t="s">
        <v>2135</v>
      </c>
      <c r="D1129" s="5" t="s">
        <v>8492</v>
      </c>
      <c r="E1129" s="5" t="s">
        <v>14</v>
      </c>
      <c r="F1129" s="5" t="s">
        <v>9427</v>
      </c>
    </row>
    <row r="1130" spans="1:6" ht="16.5" thickBot="1" x14ac:dyDescent="0.3">
      <c r="A1130" s="4" t="s">
        <v>3377</v>
      </c>
      <c r="B1130" s="5" t="s">
        <v>3376</v>
      </c>
      <c r="C1130" s="5" t="s">
        <v>3375</v>
      </c>
      <c r="D1130" s="5" t="s">
        <v>9319</v>
      </c>
      <c r="E1130" s="5" t="s">
        <v>14</v>
      </c>
      <c r="F1130" s="5" t="s">
        <v>9427</v>
      </c>
    </row>
    <row r="1131" spans="1:6" ht="16.5" thickBot="1" x14ac:dyDescent="0.3">
      <c r="A1131" s="4" t="s">
        <v>2330</v>
      </c>
      <c r="B1131" s="5" t="s">
        <v>2329</v>
      </c>
      <c r="C1131" s="5" t="s">
        <v>2328</v>
      </c>
      <c r="D1131" s="5" t="s">
        <v>9319</v>
      </c>
      <c r="E1131" s="5" t="s">
        <v>14</v>
      </c>
      <c r="F1131" s="5" t="s">
        <v>9427</v>
      </c>
    </row>
    <row r="1132" spans="1:6" ht="16.5" thickBot="1" x14ac:dyDescent="0.3">
      <c r="A1132" s="4" t="s">
        <v>2131</v>
      </c>
      <c r="B1132" s="5" t="s">
        <v>2130</v>
      </c>
      <c r="C1132" s="5" t="s">
        <v>2129</v>
      </c>
      <c r="D1132" s="5" t="s">
        <v>9363</v>
      </c>
      <c r="E1132" s="5" t="s">
        <v>14</v>
      </c>
      <c r="F1132" s="5" t="s">
        <v>9427</v>
      </c>
    </row>
    <row r="1133" spans="1:6" ht="16.5" thickBot="1" x14ac:dyDescent="0.3">
      <c r="A1133" s="4" t="s">
        <v>2181</v>
      </c>
      <c r="B1133" s="5" t="s">
        <v>2180</v>
      </c>
      <c r="C1133" s="5" t="s">
        <v>2179</v>
      </c>
      <c r="D1133" s="5" t="s">
        <v>9319</v>
      </c>
      <c r="E1133" s="5" t="s">
        <v>14</v>
      </c>
      <c r="F1133" s="5" t="s">
        <v>9427</v>
      </c>
    </row>
    <row r="1134" spans="1:6" ht="16.5" thickBot="1" x14ac:dyDescent="0.3">
      <c r="A1134" s="4" t="s">
        <v>2554</v>
      </c>
      <c r="B1134" s="5" t="s">
        <v>2553</v>
      </c>
      <c r="C1134" s="5" t="s">
        <v>2552</v>
      </c>
      <c r="D1134" s="5" t="s">
        <v>9319</v>
      </c>
      <c r="E1134" s="5" t="s">
        <v>14</v>
      </c>
      <c r="F1134" s="5" t="s">
        <v>9427</v>
      </c>
    </row>
    <row r="1135" spans="1:6" ht="16.5" thickBot="1" x14ac:dyDescent="0.3">
      <c r="A1135" s="4" t="s">
        <v>2656</v>
      </c>
      <c r="B1135" s="5" t="s">
        <v>2655</v>
      </c>
      <c r="C1135" s="5" t="s">
        <v>2654</v>
      </c>
      <c r="D1135" s="5" t="s">
        <v>9363</v>
      </c>
      <c r="E1135" s="5" t="s">
        <v>14</v>
      </c>
      <c r="F1135" s="5" t="s">
        <v>9427</v>
      </c>
    </row>
    <row r="1136" spans="1:6" ht="16.5" thickBot="1" x14ac:dyDescent="0.3">
      <c r="A1136" s="4" t="s">
        <v>1953</v>
      </c>
      <c r="B1136" s="5" t="s">
        <v>1952</v>
      </c>
      <c r="C1136" s="5" t="s">
        <v>1951</v>
      </c>
      <c r="D1136" s="5" t="s">
        <v>9363</v>
      </c>
      <c r="E1136" s="5" t="s">
        <v>14</v>
      </c>
      <c r="F1136" s="5" t="s">
        <v>9427</v>
      </c>
    </row>
    <row r="1137" spans="1:6" ht="16.5" thickBot="1" x14ac:dyDescent="0.3">
      <c r="A1137" s="4" t="s">
        <v>1956</v>
      </c>
      <c r="B1137" s="5" t="s">
        <v>1955</v>
      </c>
      <c r="C1137" s="5" t="s">
        <v>1954</v>
      </c>
      <c r="D1137" s="5" t="s">
        <v>9363</v>
      </c>
      <c r="E1137" s="5" t="s">
        <v>14</v>
      </c>
      <c r="F1137" s="5" t="s">
        <v>9427</v>
      </c>
    </row>
    <row r="1138" spans="1:6" ht="16.5" thickBot="1" x14ac:dyDescent="0.3">
      <c r="A1138" s="4" t="s">
        <v>2300</v>
      </c>
      <c r="B1138" s="5" t="s">
        <v>2299</v>
      </c>
      <c r="C1138" s="5" t="s">
        <v>2298</v>
      </c>
      <c r="D1138" s="5" t="s">
        <v>8659</v>
      </c>
      <c r="E1138" s="5" t="s">
        <v>14</v>
      </c>
      <c r="F1138" s="5" t="s">
        <v>9427</v>
      </c>
    </row>
    <row r="1139" spans="1:6" ht="16.5" thickBot="1" x14ac:dyDescent="0.3">
      <c r="A1139" s="4" t="s">
        <v>2551</v>
      </c>
      <c r="B1139" s="5" t="s">
        <v>2550</v>
      </c>
      <c r="C1139" s="5" t="s">
        <v>2549</v>
      </c>
      <c r="D1139" s="5" t="s">
        <v>9322</v>
      </c>
      <c r="E1139" s="5" t="s">
        <v>14</v>
      </c>
      <c r="F1139" s="5" t="s">
        <v>9427</v>
      </c>
    </row>
    <row r="1140" spans="1:6" ht="16.5" thickBot="1" x14ac:dyDescent="0.3">
      <c r="A1140" s="4" t="s">
        <v>2411</v>
      </c>
      <c r="B1140" s="5" t="s">
        <v>2410</v>
      </c>
      <c r="C1140" s="5" t="s">
        <v>1871</v>
      </c>
      <c r="D1140" s="5" t="s">
        <v>9322</v>
      </c>
      <c r="E1140" s="5" t="s">
        <v>14</v>
      </c>
      <c r="F1140" s="5" t="s">
        <v>9427</v>
      </c>
    </row>
    <row r="1141" spans="1:6" ht="16.5" thickBot="1" x14ac:dyDescent="0.3">
      <c r="A1141" s="4" t="s">
        <v>3851</v>
      </c>
      <c r="B1141" s="5" t="s">
        <v>3850</v>
      </c>
      <c r="C1141" s="5" t="s">
        <v>3849</v>
      </c>
      <c r="D1141" s="5" t="s">
        <v>9322</v>
      </c>
      <c r="E1141" s="5" t="s">
        <v>14</v>
      </c>
      <c r="F1141" s="5" t="s">
        <v>9427</v>
      </c>
    </row>
    <row r="1142" spans="1:6" ht="16.5" thickBot="1" x14ac:dyDescent="0.3">
      <c r="A1142" s="14" t="s">
        <v>3255</v>
      </c>
      <c r="B1142" s="5" t="s">
        <v>3254</v>
      </c>
      <c r="C1142" s="5" t="s">
        <v>3253</v>
      </c>
      <c r="D1142" s="5" t="s">
        <v>9322</v>
      </c>
      <c r="E1142" s="5" t="s">
        <v>14</v>
      </c>
      <c r="F1142" s="5" t="s">
        <v>9427</v>
      </c>
    </row>
    <row r="1143" spans="1:6" ht="16.5" thickBot="1" x14ac:dyDescent="0.3">
      <c r="A1143" s="4" t="s">
        <v>3277</v>
      </c>
      <c r="B1143" s="5" t="s">
        <v>3276</v>
      </c>
      <c r="C1143" s="5" t="s">
        <v>3275</v>
      </c>
      <c r="D1143" s="5" t="s">
        <v>9322</v>
      </c>
      <c r="E1143" s="5" t="s">
        <v>14</v>
      </c>
      <c r="F1143" s="5" t="s">
        <v>9427</v>
      </c>
    </row>
    <row r="1144" spans="1:6" ht="16.5" thickBot="1" x14ac:dyDescent="0.3">
      <c r="A1144" s="4" t="s">
        <v>2791</v>
      </c>
      <c r="B1144" s="5" t="s">
        <v>2790</v>
      </c>
      <c r="C1144" s="5" t="s">
        <v>284</v>
      </c>
      <c r="D1144" s="5" t="s">
        <v>9322</v>
      </c>
      <c r="E1144" s="5" t="s">
        <v>14</v>
      </c>
      <c r="F1144" s="5" t="s">
        <v>9427</v>
      </c>
    </row>
    <row r="1145" spans="1:6" ht="16.5" thickBot="1" x14ac:dyDescent="0.3">
      <c r="A1145" s="4" t="s">
        <v>4060</v>
      </c>
      <c r="B1145" s="5" t="s">
        <v>4059</v>
      </c>
      <c r="C1145" s="5" t="s">
        <v>4058</v>
      </c>
      <c r="D1145" s="5" t="s">
        <v>9322</v>
      </c>
      <c r="E1145" s="5" t="s">
        <v>14</v>
      </c>
      <c r="F1145" s="5" t="s">
        <v>9427</v>
      </c>
    </row>
    <row r="1146" spans="1:6" ht="16.5" thickBot="1" x14ac:dyDescent="0.3">
      <c r="A1146" s="4" t="s">
        <v>3038</v>
      </c>
      <c r="B1146" s="5" t="s">
        <v>9189</v>
      </c>
      <c r="C1146" s="5" t="s">
        <v>3037</v>
      </c>
      <c r="D1146" s="5" t="s">
        <v>14</v>
      </c>
      <c r="E1146" s="5" t="s">
        <v>14</v>
      </c>
      <c r="F1146" s="5" t="s">
        <v>9427</v>
      </c>
    </row>
    <row r="1147" spans="1:6" ht="16.5" thickBot="1" x14ac:dyDescent="0.3">
      <c r="A1147" s="15" t="s">
        <v>3804</v>
      </c>
      <c r="B1147" s="5" t="s">
        <v>3803</v>
      </c>
      <c r="C1147" s="5" t="s">
        <v>3802</v>
      </c>
      <c r="D1147" s="5" t="s">
        <v>14</v>
      </c>
      <c r="E1147" s="5" t="s">
        <v>14</v>
      </c>
      <c r="F1147" s="5" t="s">
        <v>9427</v>
      </c>
    </row>
    <row r="1148" spans="1:6" ht="16.5" thickBot="1" x14ac:dyDescent="0.3">
      <c r="A1148" s="4" t="s">
        <v>3279</v>
      </c>
      <c r="B1148" s="5" t="s">
        <v>9241</v>
      </c>
      <c r="C1148" s="5" t="s">
        <v>3278</v>
      </c>
      <c r="D1148" s="5" t="s">
        <v>14</v>
      </c>
      <c r="E1148" s="5" t="s">
        <v>14</v>
      </c>
      <c r="F1148" s="5" t="s">
        <v>9427</v>
      </c>
    </row>
    <row r="1149" spans="1:6" ht="16.5" thickBot="1" x14ac:dyDescent="0.3">
      <c r="A1149" s="4" t="s">
        <v>2980</v>
      </c>
      <c r="B1149" s="5" t="s">
        <v>9256</v>
      </c>
      <c r="C1149" s="5" t="s">
        <v>2979</v>
      </c>
      <c r="D1149" s="5" t="s">
        <v>9117</v>
      </c>
      <c r="E1149" s="5" t="s">
        <v>14</v>
      </c>
      <c r="F1149" s="5" t="s">
        <v>9427</v>
      </c>
    </row>
    <row r="1150" spans="1:6" ht="16.5" thickBot="1" x14ac:dyDescent="0.3">
      <c r="A1150" s="4" t="s">
        <v>3111</v>
      </c>
      <c r="B1150" s="5" t="s">
        <v>3110</v>
      </c>
      <c r="C1150" s="5" t="s">
        <v>3109</v>
      </c>
      <c r="D1150" s="5" t="s">
        <v>14</v>
      </c>
      <c r="E1150" s="5" t="s">
        <v>14</v>
      </c>
      <c r="F1150" s="5" t="s">
        <v>9427</v>
      </c>
    </row>
    <row r="1151" spans="1:6" ht="16.5" thickBot="1" x14ac:dyDescent="0.3">
      <c r="A1151" s="4" t="s">
        <v>2762</v>
      </c>
      <c r="B1151" s="5" t="s">
        <v>2761</v>
      </c>
      <c r="C1151" s="5" t="s">
        <v>2760</v>
      </c>
      <c r="D1151" s="5" t="s">
        <v>14</v>
      </c>
      <c r="E1151" s="5" t="s">
        <v>14</v>
      </c>
      <c r="F1151" s="5" t="s">
        <v>9427</v>
      </c>
    </row>
    <row r="1152" spans="1:6" ht="16.5" thickBot="1" x14ac:dyDescent="0.3">
      <c r="A1152" s="4" t="s">
        <v>2368</v>
      </c>
      <c r="B1152" s="5" t="s">
        <v>2367</v>
      </c>
      <c r="C1152" s="5" t="s">
        <v>2366</v>
      </c>
      <c r="D1152" s="5" t="s">
        <v>9117</v>
      </c>
      <c r="E1152" s="5" t="s">
        <v>14</v>
      </c>
      <c r="F1152" s="5" t="s">
        <v>9427</v>
      </c>
    </row>
    <row r="1153" spans="1:6" ht="16.5" thickBot="1" x14ac:dyDescent="0.3">
      <c r="A1153" s="4" t="s">
        <v>1962</v>
      </c>
      <c r="B1153" s="5" t="s">
        <v>1961</v>
      </c>
      <c r="C1153" s="5" t="s">
        <v>1960</v>
      </c>
      <c r="D1153" s="5" t="s">
        <v>9117</v>
      </c>
      <c r="E1153" s="5" t="s">
        <v>14</v>
      </c>
      <c r="F1153" s="5" t="s">
        <v>9427</v>
      </c>
    </row>
    <row r="1154" spans="1:6" ht="16.5" thickBot="1" x14ac:dyDescent="0.3">
      <c r="A1154" s="4" t="s">
        <v>3448</v>
      </c>
      <c r="B1154" s="5" t="s">
        <v>3447</v>
      </c>
      <c r="C1154" s="5" t="s">
        <v>3446</v>
      </c>
      <c r="D1154" s="5" t="s">
        <v>9117</v>
      </c>
      <c r="E1154" s="5" t="s">
        <v>14</v>
      </c>
      <c r="F1154" s="5" t="s">
        <v>9427</v>
      </c>
    </row>
    <row r="1155" spans="1:6" ht="16.5" thickBot="1" x14ac:dyDescent="0.3">
      <c r="A1155" s="15" t="s">
        <v>3701</v>
      </c>
      <c r="B1155" s="5" t="s">
        <v>3700</v>
      </c>
      <c r="C1155" s="5" t="s">
        <v>3699</v>
      </c>
      <c r="D1155" s="5" t="s">
        <v>14</v>
      </c>
      <c r="E1155" s="5" t="s">
        <v>14</v>
      </c>
      <c r="F1155" s="5" t="s">
        <v>9427</v>
      </c>
    </row>
    <row r="1156" spans="1:6" ht="16.5" thickBot="1" x14ac:dyDescent="0.3">
      <c r="A1156" s="4" t="s">
        <v>4006</v>
      </c>
      <c r="B1156" s="5" t="s">
        <v>4005</v>
      </c>
      <c r="C1156" s="5" t="s">
        <v>4004</v>
      </c>
      <c r="D1156" s="5" t="s">
        <v>14</v>
      </c>
      <c r="E1156" s="5" t="s">
        <v>14</v>
      </c>
      <c r="F1156" s="5" t="s">
        <v>9427</v>
      </c>
    </row>
    <row r="1157" spans="1:6" ht="16.5" thickBot="1" x14ac:dyDescent="0.3">
      <c r="A1157" s="4" t="s">
        <v>2039</v>
      </c>
      <c r="B1157" s="5" t="s">
        <v>2038</v>
      </c>
      <c r="C1157" s="5" t="s">
        <v>2037</v>
      </c>
      <c r="D1157" s="5" t="s">
        <v>14</v>
      </c>
      <c r="E1157" s="5" t="s">
        <v>14</v>
      </c>
      <c r="F1157" s="5" t="s">
        <v>9427</v>
      </c>
    </row>
    <row r="1158" spans="1:6" ht="16.5" thickBot="1" x14ac:dyDescent="0.3">
      <c r="A1158" s="4" t="s">
        <v>2417</v>
      </c>
      <c r="B1158" s="5" t="s">
        <v>2416</v>
      </c>
      <c r="C1158" s="5" t="s">
        <v>2415</v>
      </c>
      <c r="D1158" s="5" t="s">
        <v>9331</v>
      </c>
      <c r="E1158" s="5" t="s">
        <v>14</v>
      </c>
      <c r="F1158" s="5" t="s">
        <v>9427</v>
      </c>
    </row>
    <row r="1159" spans="1:6" ht="16.5" thickBot="1" x14ac:dyDescent="0.3">
      <c r="A1159" s="4" t="s">
        <v>2821</v>
      </c>
      <c r="B1159" s="5" t="s">
        <v>2820</v>
      </c>
      <c r="C1159" s="5" t="s">
        <v>2819</v>
      </c>
      <c r="D1159" s="5" t="s">
        <v>23</v>
      </c>
      <c r="E1159" s="5" t="s">
        <v>22</v>
      </c>
      <c r="F1159" s="5" t="s">
        <v>9427</v>
      </c>
    </row>
    <row r="1160" spans="1:6" ht="16.5" thickBot="1" x14ac:dyDescent="0.3">
      <c r="A1160" s="4" t="s">
        <v>3487</v>
      </c>
      <c r="B1160" s="5" t="s">
        <v>3486</v>
      </c>
      <c r="C1160" s="5" t="s">
        <v>3485</v>
      </c>
      <c r="D1160" s="5" t="s">
        <v>23</v>
      </c>
      <c r="E1160" s="5" t="s">
        <v>22</v>
      </c>
      <c r="F1160" s="5" t="s">
        <v>9427</v>
      </c>
    </row>
    <row r="1161" spans="1:6" ht="16.5" thickBot="1" x14ac:dyDescent="0.3">
      <c r="A1161" s="4" t="s">
        <v>2806</v>
      </c>
      <c r="B1161" s="5" t="s">
        <v>2805</v>
      </c>
      <c r="C1161" s="5" t="s">
        <v>2804</v>
      </c>
      <c r="D1161" s="5" t="s">
        <v>23</v>
      </c>
      <c r="E1161" s="5" t="s">
        <v>22</v>
      </c>
      <c r="F1161" s="5" t="s">
        <v>9427</v>
      </c>
    </row>
    <row r="1162" spans="1:6" ht="16.5" thickBot="1" x14ac:dyDescent="0.3">
      <c r="A1162" s="4" t="s">
        <v>3781</v>
      </c>
      <c r="B1162" s="5" t="s">
        <v>3780</v>
      </c>
      <c r="C1162" s="5" t="s">
        <v>3779</v>
      </c>
      <c r="D1162" s="5" t="s">
        <v>23</v>
      </c>
      <c r="E1162" s="5" t="s">
        <v>22</v>
      </c>
      <c r="F1162" s="5" t="s">
        <v>9427</v>
      </c>
    </row>
    <row r="1163" spans="1:6" ht="16.5" thickBot="1" x14ac:dyDescent="0.3">
      <c r="A1163" s="4" t="s">
        <v>3106</v>
      </c>
      <c r="B1163" s="5" t="s">
        <v>3105</v>
      </c>
      <c r="C1163" s="5" t="s">
        <v>3104</v>
      </c>
      <c r="D1163" s="5" t="s">
        <v>23</v>
      </c>
      <c r="E1163" s="5" t="s">
        <v>22</v>
      </c>
      <c r="F1163" s="5" t="s">
        <v>9427</v>
      </c>
    </row>
    <row r="1164" spans="1:6" ht="16.5" thickBot="1" x14ac:dyDescent="0.3">
      <c r="A1164" s="4" t="s">
        <v>3648</v>
      </c>
      <c r="B1164" s="5" t="s">
        <v>3647</v>
      </c>
      <c r="C1164" s="5" t="s">
        <v>3646</v>
      </c>
      <c r="D1164" s="5" t="s">
        <v>23</v>
      </c>
      <c r="E1164" s="5" t="s">
        <v>22</v>
      </c>
      <c r="F1164" s="5" t="s">
        <v>9427</v>
      </c>
    </row>
    <row r="1165" spans="1:6" ht="16.5" thickBot="1" x14ac:dyDescent="0.3">
      <c r="A1165" s="4" t="s">
        <v>3819</v>
      </c>
      <c r="B1165" s="5" t="s">
        <v>3818</v>
      </c>
      <c r="C1165" s="5" t="s">
        <v>3817</v>
      </c>
      <c r="D1165" s="5" t="s">
        <v>23</v>
      </c>
      <c r="E1165" s="5" t="s">
        <v>22</v>
      </c>
      <c r="F1165" s="5" t="s">
        <v>9427</v>
      </c>
    </row>
    <row r="1166" spans="1:6" ht="16.5" thickBot="1" x14ac:dyDescent="0.3">
      <c r="A1166" s="4" t="s">
        <v>1964</v>
      </c>
      <c r="B1166" s="5" t="s">
        <v>8134</v>
      </c>
      <c r="C1166" s="5" t="s">
        <v>8133</v>
      </c>
      <c r="D1166" s="5" t="s">
        <v>23</v>
      </c>
      <c r="E1166" s="5" t="s">
        <v>22</v>
      </c>
      <c r="F1166" s="5" t="s">
        <v>9427</v>
      </c>
    </row>
    <row r="1167" spans="1:6" ht="16.5" thickBot="1" x14ac:dyDescent="0.3">
      <c r="A1167" s="4" t="s">
        <v>2967</v>
      </c>
      <c r="B1167" s="5" t="s">
        <v>2966</v>
      </c>
      <c r="C1167" s="5" t="s">
        <v>2965</v>
      </c>
      <c r="D1167" s="5" t="s">
        <v>23</v>
      </c>
      <c r="E1167" s="5" t="s">
        <v>22</v>
      </c>
      <c r="F1167" s="5" t="s">
        <v>9427</v>
      </c>
    </row>
    <row r="1168" spans="1:6" ht="16.5" thickBot="1" x14ac:dyDescent="0.3">
      <c r="A1168" s="4" t="s">
        <v>3117</v>
      </c>
      <c r="B1168" s="5" t="s">
        <v>3116</v>
      </c>
      <c r="C1168" s="5" t="s">
        <v>3115</v>
      </c>
      <c r="D1168" s="5" t="s">
        <v>23</v>
      </c>
      <c r="E1168" s="5" t="s">
        <v>22</v>
      </c>
      <c r="F1168" s="5" t="s">
        <v>9427</v>
      </c>
    </row>
    <row r="1169" spans="1:6" ht="16.5" thickBot="1" x14ac:dyDescent="0.3">
      <c r="A1169" s="4" t="s">
        <v>3890</v>
      </c>
      <c r="B1169" s="5" t="s">
        <v>3889</v>
      </c>
      <c r="C1169" s="5" t="s">
        <v>3888</v>
      </c>
      <c r="D1169" s="5" t="s">
        <v>23</v>
      </c>
      <c r="E1169" s="5" t="s">
        <v>22</v>
      </c>
      <c r="F1169" s="5" t="s">
        <v>9427</v>
      </c>
    </row>
    <row r="1170" spans="1:6" ht="16.5" thickBot="1" x14ac:dyDescent="0.3">
      <c r="A1170" s="4" t="s">
        <v>4063</v>
      </c>
      <c r="B1170" s="5" t="s">
        <v>4062</v>
      </c>
      <c r="C1170" s="5" t="s">
        <v>4061</v>
      </c>
      <c r="D1170" s="5" t="s">
        <v>23</v>
      </c>
      <c r="E1170" s="5" t="s">
        <v>22</v>
      </c>
      <c r="F1170" s="5" t="s">
        <v>9427</v>
      </c>
    </row>
    <row r="1171" spans="1:6" ht="16.5" thickBot="1" x14ac:dyDescent="0.3">
      <c r="A1171" s="4" t="s">
        <v>1970</v>
      </c>
      <c r="B1171" s="5" t="s">
        <v>1969</v>
      </c>
      <c r="C1171" s="5" t="s">
        <v>1968</v>
      </c>
      <c r="D1171" s="5" t="s">
        <v>23</v>
      </c>
      <c r="E1171" s="5" t="s">
        <v>22</v>
      </c>
      <c r="F1171" s="5" t="s">
        <v>9427</v>
      </c>
    </row>
    <row r="1172" spans="1:6" ht="16.5" thickBot="1" x14ac:dyDescent="0.3">
      <c r="A1172" s="4" t="s">
        <v>4008</v>
      </c>
      <c r="B1172" s="5" t="s">
        <v>9346</v>
      </c>
      <c r="C1172" s="5" t="s">
        <v>4007</v>
      </c>
      <c r="D1172" s="5" t="s">
        <v>23</v>
      </c>
      <c r="E1172" s="5" t="s">
        <v>22</v>
      </c>
      <c r="F1172" s="5" t="s">
        <v>9427</v>
      </c>
    </row>
    <row r="1173" spans="1:6" ht="16.5" thickBot="1" x14ac:dyDescent="0.3">
      <c r="A1173" s="4" t="s">
        <v>3481</v>
      </c>
      <c r="B1173" s="5" t="s">
        <v>3480</v>
      </c>
      <c r="C1173" s="5" t="s">
        <v>3479</v>
      </c>
      <c r="D1173" s="5" t="s">
        <v>23</v>
      </c>
      <c r="E1173" s="5" t="s">
        <v>22</v>
      </c>
      <c r="F1173" s="5" t="s">
        <v>9427</v>
      </c>
    </row>
    <row r="1174" spans="1:6" ht="16.5" thickBot="1" x14ac:dyDescent="0.3">
      <c r="A1174" s="4" t="s">
        <v>2216</v>
      </c>
      <c r="B1174" s="5" t="s">
        <v>2215</v>
      </c>
      <c r="C1174" s="5" t="s">
        <v>2214</v>
      </c>
      <c r="D1174" s="5" t="s">
        <v>23</v>
      </c>
      <c r="E1174" s="5" t="s">
        <v>22</v>
      </c>
      <c r="F1174" s="5" t="s">
        <v>9427</v>
      </c>
    </row>
    <row r="1175" spans="1:6" ht="16.5" thickBot="1" x14ac:dyDescent="0.3">
      <c r="A1175" s="4" t="s">
        <v>2213</v>
      </c>
      <c r="B1175" s="5" t="s">
        <v>2212</v>
      </c>
      <c r="C1175" s="5" t="s">
        <v>2211</v>
      </c>
      <c r="D1175" s="5" t="s">
        <v>23</v>
      </c>
      <c r="E1175" s="5" t="s">
        <v>22</v>
      </c>
      <c r="F1175" s="5" t="s">
        <v>9427</v>
      </c>
    </row>
    <row r="1176" spans="1:6" ht="16.5" thickBot="1" x14ac:dyDescent="0.3">
      <c r="A1176" s="4" t="s">
        <v>2199</v>
      </c>
      <c r="B1176" s="5" t="s">
        <v>2198</v>
      </c>
      <c r="C1176" s="5" t="s">
        <v>2197</v>
      </c>
      <c r="D1176" s="5" t="s">
        <v>23</v>
      </c>
      <c r="E1176" s="5" t="s">
        <v>22</v>
      </c>
      <c r="F1176" s="5" t="s">
        <v>9427</v>
      </c>
    </row>
    <row r="1177" spans="1:6" ht="16.5" thickBot="1" x14ac:dyDescent="0.3">
      <c r="A1177" s="4" t="s">
        <v>1849</v>
      </c>
      <c r="B1177" s="5" t="s">
        <v>1848</v>
      </c>
      <c r="C1177" s="5" t="s">
        <v>1847</v>
      </c>
      <c r="D1177" s="5" t="s">
        <v>23</v>
      </c>
      <c r="E1177" s="5" t="s">
        <v>22</v>
      </c>
      <c r="F1177" s="5" t="s">
        <v>9427</v>
      </c>
    </row>
    <row r="1178" spans="1:6" ht="16.5" thickBot="1" x14ac:dyDescent="0.3">
      <c r="A1178" s="41" t="s">
        <v>8775</v>
      </c>
      <c r="B1178" s="5" t="s">
        <v>2632</v>
      </c>
      <c r="C1178" s="5" t="s">
        <v>2631</v>
      </c>
      <c r="D1178" s="5" t="s">
        <v>23</v>
      </c>
      <c r="E1178" s="5" t="s">
        <v>22</v>
      </c>
      <c r="F1178" s="5" t="s">
        <v>9427</v>
      </c>
    </row>
    <row r="1179" spans="1:6" ht="16.5" thickBot="1" x14ac:dyDescent="0.3">
      <c r="A1179" s="4" t="s">
        <v>3164</v>
      </c>
      <c r="B1179" s="5" t="s">
        <v>3163</v>
      </c>
      <c r="C1179" s="5" t="s">
        <v>3162</v>
      </c>
      <c r="D1179" s="5" t="s">
        <v>8156</v>
      </c>
      <c r="E1179" s="5" t="s">
        <v>22</v>
      </c>
      <c r="F1179" s="5" t="s">
        <v>9427</v>
      </c>
    </row>
    <row r="1180" spans="1:6" ht="16.5" thickBot="1" x14ac:dyDescent="0.3">
      <c r="A1180" s="4" t="s">
        <v>3354</v>
      </c>
      <c r="B1180" s="5" t="s">
        <v>3353</v>
      </c>
      <c r="C1180" s="5" t="s">
        <v>3352</v>
      </c>
      <c r="D1180" s="5" t="s">
        <v>8156</v>
      </c>
      <c r="E1180" s="5" t="s">
        <v>22</v>
      </c>
      <c r="F1180" s="5" t="s">
        <v>9427</v>
      </c>
    </row>
    <row r="1181" spans="1:6" ht="16.5" thickBot="1" x14ac:dyDescent="0.3">
      <c r="A1181" s="4" t="s">
        <v>3753</v>
      </c>
      <c r="B1181" s="5" t="s">
        <v>3752</v>
      </c>
      <c r="C1181" s="5" t="s">
        <v>3751</v>
      </c>
      <c r="D1181" s="5" t="s">
        <v>8156</v>
      </c>
      <c r="E1181" s="5" t="s">
        <v>22</v>
      </c>
      <c r="F1181" s="5" t="s">
        <v>9427</v>
      </c>
    </row>
    <row r="1182" spans="1:6" ht="16.5" thickBot="1" x14ac:dyDescent="0.3">
      <c r="A1182" s="4" t="s">
        <v>3556</v>
      </c>
      <c r="B1182" s="5" t="s">
        <v>3555</v>
      </c>
      <c r="C1182" s="5" t="s">
        <v>3554</v>
      </c>
      <c r="D1182" s="5" t="s">
        <v>8156</v>
      </c>
      <c r="E1182" s="5" t="s">
        <v>22</v>
      </c>
      <c r="F1182" s="5" t="s">
        <v>9427</v>
      </c>
    </row>
    <row r="1183" spans="1:6" ht="16.5" thickBot="1" x14ac:dyDescent="0.3">
      <c r="A1183" s="4" t="s">
        <v>3139</v>
      </c>
      <c r="B1183" s="5" t="s">
        <v>3138</v>
      </c>
      <c r="C1183" s="5" t="s">
        <v>3137</v>
      </c>
      <c r="D1183" s="5" t="s">
        <v>8156</v>
      </c>
      <c r="E1183" s="5" t="s">
        <v>22</v>
      </c>
      <c r="F1183" s="5" t="s">
        <v>9427</v>
      </c>
    </row>
    <row r="1184" spans="1:6" ht="16.5" thickBot="1" x14ac:dyDescent="0.3">
      <c r="A1184" s="4" t="s">
        <v>2559</v>
      </c>
      <c r="B1184" s="5" t="s">
        <v>2558</v>
      </c>
      <c r="C1184" s="5" t="s">
        <v>2557</v>
      </c>
      <c r="D1184" s="5" t="s">
        <v>8156</v>
      </c>
      <c r="E1184" s="5" t="s">
        <v>22</v>
      </c>
      <c r="F1184" s="5" t="s">
        <v>9427</v>
      </c>
    </row>
    <row r="1185" spans="1:6" ht="16.5" thickBot="1" x14ac:dyDescent="0.3">
      <c r="A1185" s="4" t="s">
        <v>2955</v>
      </c>
      <c r="B1185" s="5" t="s">
        <v>2954</v>
      </c>
      <c r="C1185" s="5" t="s">
        <v>2953</v>
      </c>
      <c r="D1185" s="5" t="s">
        <v>8156</v>
      </c>
      <c r="E1185" s="5" t="s">
        <v>22</v>
      </c>
      <c r="F1185" s="5" t="s">
        <v>9427</v>
      </c>
    </row>
    <row r="1186" spans="1:6" ht="16.5" thickBot="1" x14ac:dyDescent="0.3">
      <c r="A1186" s="4" t="s">
        <v>2711</v>
      </c>
      <c r="B1186" s="5" t="s">
        <v>2710</v>
      </c>
      <c r="C1186" s="5" t="s">
        <v>1224</v>
      </c>
      <c r="D1186" s="5" t="s">
        <v>8156</v>
      </c>
      <c r="E1186" s="5" t="s">
        <v>22</v>
      </c>
      <c r="F1186" s="5" t="s">
        <v>9427</v>
      </c>
    </row>
    <row r="1187" spans="1:6" ht="16.5" thickBot="1" x14ac:dyDescent="0.3">
      <c r="A1187" s="4" t="s">
        <v>2178</v>
      </c>
      <c r="B1187" s="5" t="s">
        <v>2177</v>
      </c>
      <c r="C1187" s="5" t="s">
        <v>2176</v>
      </c>
      <c r="D1187" s="5" t="s">
        <v>8156</v>
      </c>
      <c r="E1187" s="5" t="s">
        <v>22</v>
      </c>
      <c r="F1187" s="5" t="s">
        <v>9427</v>
      </c>
    </row>
    <row r="1188" spans="1:6" ht="16.5" thickBot="1" x14ac:dyDescent="0.3">
      <c r="A1188" s="4" t="s">
        <v>7919</v>
      </c>
      <c r="B1188" s="5" t="s">
        <v>7918</v>
      </c>
      <c r="C1188" s="5" t="s">
        <v>7917</v>
      </c>
      <c r="D1188" s="5" t="s">
        <v>8156</v>
      </c>
      <c r="E1188" s="5" t="s">
        <v>22</v>
      </c>
      <c r="F1188" s="5" t="s">
        <v>9427</v>
      </c>
    </row>
    <row r="1189" spans="1:6" ht="16.5" thickBot="1" x14ac:dyDescent="0.3">
      <c r="A1189" s="4" t="s">
        <v>2365</v>
      </c>
      <c r="B1189" s="5" t="s">
        <v>2364</v>
      </c>
      <c r="C1189" s="5" t="s">
        <v>2363</v>
      </c>
      <c r="D1189" s="5" t="s">
        <v>8156</v>
      </c>
      <c r="E1189" s="5" t="s">
        <v>22</v>
      </c>
      <c r="F1189" s="5" t="s">
        <v>9427</v>
      </c>
    </row>
    <row r="1190" spans="1:6" ht="16.5" thickBot="1" x14ac:dyDescent="0.3">
      <c r="A1190" s="4" t="s">
        <v>1979</v>
      </c>
      <c r="B1190" s="5" t="s">
        <v>1978</v>
      </c>
      <c r="C1190" s="5" t="s">
        <v>1977</v>
      </c>
      <c r="D1190" s="5" t="s">
        <v>8156</v>
      </c>
      <c r="E1190" s="5" t="s">
        <v>22</v>
      </c>
      <c r="F1190" s="5" t="s">
        <v>9427</v>
      </c>
    </row>
    <row r="1191" spans="1:6" ht="16.5" thickBot="1" x14ac:dyDescent="0.3">
      <c r="A1191" s="4" t="s">
        <v>7913</v>
      </c>
      <c r="B1191" s="5" t="s">
        <v>7912</v>
      </c>
      <c r="C1191" s="5" t="s">
        <v>7911</v>
      </c>
      <c r="D1191" s="5" t="s">
        <v>8156</v>
      </c>
      <c r="E1191" s="5" t="s">
        <v>22</v>
      </c>
      <c r="F1191" s="5" t="s">
        <v>9427</v>
      </c>
    </row>
    <row r="1192" spans="1:6" ht="16.5" thickBot="1" x14ac:dyDescent="0.3">
      <c r="A1192" s="4" t="s">
        <v>7830</v>
      </c>
      <c r="B1192" s="5" t="s">
        <v>7829</v>
      </c>
      <c r="C1192" s="5" t="s">
        <v>7828</v>
      </c>
      <c r="D1192" s="5" t="s">
        <v>8156</v>
      </c>
      <c r="E1192" s="5" t="s">
        <v>22</v>
      </c>
      <c r="F1192" s="5" t="s">
        <v>9427</v>
      </c>
    </row>
    <row r="1193" spans="1:6" ht="16.5" thickBot="1" x14ac:dyDescent="0.3">
      <c r="A1193" s="4" t="s">
        <v>2054</v>
      </c>
      <c r="B1193" s="5" t="s">
        <v>2053</v>
      </c>
      <c r="C1193" s="5" t="s">
        <v>2052</v>
      </c>
      <c r="D1193" s="5" t="s">
        <v>8156</v>
      </c>
      <c r="E1193" s="5" t="s">
        <v>22</v>
      </c>
      <c r="F1193" s="5" t="s">
        <v>9427</v>
      </c>
    </row>
    <row r="1194" spans="1:6" ht="16.5" thickBot="1" x14ac:dyDescent="0.3">
      <c r="A1194" s="4" t="s">
        <v>3414</v>
      </c>
      <c r="B1194" s="5" t="s">
        <v>9111</v>
      </c>
      <c r="C1194" s="5" t="s">
        <v>3413</v>
      </c>
      <c r="D1194" s="5" t="s">
        <v>25</v>
      </c>
      <c r="E1194" s="5" t="s">
        <v>22</v>
      </c>
      <c r="F1194" s="5" t="s">
        <v>9427</v>
      </c>
    </row>
    <row r="1195" spans="1:6" ht="16.5" thickBot="1" x14ac:dyDescent="0.3">
      <c r="A1195" s="4" t="s">
        <v>3494</v>
      </c>
      <c r="B1195" s="5" t="s">
        <v>9127</v>
      </c>
      <c r="C1195" s="5" t="s">
        <v>3493</v>
      </c>
      <c r="D1195" s="5" t="s">
        <v>25</v>
      </c>
      <c r="E1195" s="5" t="s">
        <v>22</v>
      </c>
      <c r="F1195" s="5" t="s">
        <v>9427</v>
      </c>
    </row>
    <row r="1196" spans="1:6" ht="16.5" thickBot="1" x14ac:dyDescent="0.3">
      <c r="A1196" s="4" t="s">
        <v>3331</v>
      </c>
      <c r="B1196" s="5" t="s">
        <v>9129</v>
      </c>
      <c r="C1196" s="5" t="s">
        <v>3330</v>
      </c>
      <c r="D1196" s="5" t="s">
        <v>25</v>
      </c>
      <c r="E1196" s="5" t="s">
        <v>22</v>
      </c>
      <c r="F1196" s="5" t="s">
        <v>9427</v>
      </c>
    </row>
    <row r="1197" spans="1:6" ht="16.5" thickBot="1" x14ac:dyDescent="0.3">
      <c r="A1197" s="4" t="s">
        <v>3836</v>
      </c>
      <c r="B1197" s="5" t="s">
        <v>9131</v>
      </c>
      <c r="C1197" s="5" t="s">
        <v>3835</v>
      </c>
      <c r="D1197" s="5" t="s">
        <v>25</v>
      </c>
      <c r="E1197" s="5" t="s">
        <v>22</v>
      </c>
      <c r="F1197" s="5" t="s">
        <v>9427</v>
      </c>
    </row>
    <row r="1198" spans="1:6" ht="16.5" thickBot="1" x14ac:dyDescent="0.3">
      <c r="A1198" s="4" t="s">
        <v>3452</v>
      </c>
      <c r="B1198" s="5" t="s">
        <v>9133</v>
      </c>
      <c r="C1198" s="5" t="s">
        <v>3451</v>
      </c>
      <c r="D1198" s="5" t="s">
        <v>25</v>
      </c>
      <c r="E1198" s="5" t="s">
        <v>22</v>
      </c>
      <c r="F1198" s="5" t="s">
        <v>9427</v>
      </c>
    </row>
    <row r="1199" spans="1:6" ht="16.5" thickBot="1" x14ac:dyDescent="0.3">
      <c r="A1199" s="4" t="s">
        <v>3609</v>
      </c>
      <c r="B1199" s="5" t="s">
        <v>9136</v>
      </c>
      <c r="C1199" s="5" t="s">
        <v>3608</v>
      </c>
      <c r="D1199" s="5" t="s">
        <v>25</v>
      </c>
      <c r="E1199" s="5" t="s">
        <v>22</v>
      </c>
      <c r="F1199" s="5" t="s">
        <v>9427</v>
      </c>
    </row>
    <row r="1200" spans="1:6" ht="16.5" thickBot="1" x14ac:dyDescent="0.3">
      <c r="A1200" s="4" t="s">
        <v>2829</v>
      </c>
      <c r="B1200" s="5" t="s">
        <v>9137</v>
      </c>
      <c r="C1200" s="5" t="s">
        <v>2828</v>
      </c>
      <c r="D1200" s="5" t="s">
        <v>25</v>
      </c>
      <c r="E1200" s="5" t="s">
        <v>22</v>
      </c>
      <c r="F1200" s="5" t="s">
        <v>9427</v>
      </c>
    </row>
    <row r="1201" spans="1:6" ht="16.5" thickBot="1" x14ac:dyDescent="0.3">
      <c r="A1201" s="4" t="s">
        <v>2605</v>
      </c>
      <c r="B1201" s="5" t="s">
        <v>2604</v>
      </c>
      <c r="C1201" s="5" t="s">
        <v>2603</v>
      </c>
      <c r="D1201" s="5" t="s">
        <v>25</v>
      </c>
      <c r="E1201" s="5" t="s">
        <v>22</v>
      </c>
      <c r="F1201" s="5" t="s">
        <v>9427</v>
      </c>
    </row>
    <row r="1202" spans="1:6" ht="16.5" thickBot="1" x14ac:dyDescent="0.3">
      <c r="A1202" s="4" t="s">
        <v>3211</v>
      </c>
      <c r="B1202" s="5" t="s">
        <v>9152</v>
      </c>
      <c r="C1202" s="5" t="s">
        <v>3210</v>
      </c>
      <c r="D1202" s="5" t="s">
        <v>25</v>
      </c>
      <c r="E1202" s="5" t="s">
        <v>22</v>
      </c>
      <c r="F1202" s="5" t="s">
        <v>9427</v>
      </c>
    </row>
    <row r="1203" spans="1:6" ht="16.5" thickBot="1" x14ac:dyDescent="0.3">
      <c r="A1203" s="4" t="s">
        <v>3309</v>
      </c>
      <c r="B1203" s="5" t="s">
        <v>9157</v>
      </c>
      <c r="C1203" s="5" t="s">
        <v>3308</v>
      </c>
      <c r="D1203" s="5" t="s">
        <v>25</v>
      </c>
      <c r="E1203" s="5" t="s">
        <v>22</v>
      </c>
      <c r="F1203" s="5" t="s">
        <v>9427</v>
      </c>
    </row>
    <row r="1204" spans="1:6" ht="16.5" thickBot="1" x14ac:dyDescent="0.3">
      <c r="A1204" s="14" t="s">
        <v>3406</v>
      </c>
      <c r="B1204" s="5" t="s">
        <v>3405</v>
      </c>
      <c r="C1204" s="5" t="s">
        <v>3404</v>
      </c>
      <c r="D1204" s="5" t="s">
        <v>25</v>
      </c>
      <c r="E1204" s="5" t="s">
        <v>22</v>
      </c>
      <c r="F1204" s="5" t="s">
        <v>9427</v>
      </c>
    </row>
    <row r="1205" spans="1:6" ht="16.5" thickBot="1" x14ac:dyDescent="0.3">
      <c r="A1205" s="4" t="s">
        <v>3362</v>
      </c>
      <c r="B1205" s="5" t="s">
        <v>9181</v>
      </c>
      <c r="C1205" s="5" t="s">
        <v>3361</v>
      </c>
      <c r="D1205" s="5" t="s">
        <v>8955</v>
      </c>
      <c r="E1205" s="5" t="s">
        <v>22</v>
      </c>
      <c r="F1205" s="5" t="s">
        <v>9427</v>
      </c>
    </row>
    <row r="1206" spans="1:6" ht="16.5" thickBot="1" x14ac:dyDescent="0.3">
      <c r="A1206" s="4" t="s">
        <v>4143</v>
      </c>
      <c r="B1206" s="5" t="s">
        <v>4142</v>
      </c>
      <c r="C1206" s="5" t="s">
        <v>4141</v>
      </c>
      <c r="D1206" s="5" t="s">
        <v>8955</v>
      </c>
      <c r="E1206" s="5" t="s">
        <v>22</v>
      </c>
      <c r="F1206" s="5" t="s">
        <v>9427</v>
      </c>
    </row>
    <row r="1207" spans="1:6" ht="16.5" thickBot="1" x14ac:dyDescent="0.3">
      <c r="A1207" s="4" t="s">
        <v>2685</v>
      </c>
      <c r="B1207" s="5" t="s">
        <v>2684</v>
      </c>
      <c r="C1207" s="5" t="s">
        <v>2683</v>
      </c>
      <c r="D1207" s="5" t="s">
        <v>25</v>
      </c>
      <c r="E1207" s="5" t="s">
        <v>22</v>
      </c>
      <c r="F1207" s="5" t="s">
        <v>9427</v>
      </c>
    </row>
    <row r="1208" spans="1:6" ht="16.5" thickBot="1" x14ac:dyDescent="0.3">
      <c r="A1208" s="4" t="s">
        <v>4000</v>
      </c>
      <c r="B1208" s="5" t="s">
        <v>3999</v>
      </c>
      <c r="C1208" s="5" t="s">
        <v>3998</v>
      </c>
      <c r="D1208" s="5" t="s">
        <v>25</v>
      </c>
      <c r="E1208" s="5" t="s">
        <v>22</v>
      </c>
      <c r="F1208" s="5" t="s">
        <v>9427</v>
      </c>
    </row>
    <row r="1209" spans="1:6" ht="16.5" thickBot="1" x14ac:dyDescent="0.3">
      <c r="A1209" s="4" t="s">
        <v>3630</v>
      </c>
      <c r="B1209" s="5" t="s">
        <v>3629</v>
      </c>
      <c r="C1209" s="5" t="s">
        <v>3628</v>
      </c>
      <c r="D1209" s="5" t="s">
        <v>25</v>
      </c>
      <c r="E1209" s="5" t="s">
        <v>22</v>
      </c>
      <c r="F1209" s="5" t="s">
        <v>9427</v>
      </c>
    </row>
    <row r="1210" spans="1:6" ht="16.5" thickBot="1" x14ac:dyDescent="0.3">
      <c r="A1210" s="4" t="s">
        <v>3455</v>
      </c>
      <c r="B1210" s="5" t="s">
        <v>3454</v>
      </c>
      <c r="C1210" s="5" t="s">
        <v>3453</v>
      </c>
      <c r="D1210" s="5" t="s">
        <v>25</v>
      </c>
      <c r="E1210" s="5" t="s">
        <v>22</v>
      </c>
      <c r="F1210" s="5" t="s">
        <v>9427</v>
      </c>
    </row>
    <row r="1211" spans="1:6" ht="16.5" thickBot="1" x14ac:dyDescent="0.3">
      <c r="A1211" s="4" t="s">
        <v>3293</v>
      </c>
      <c r="B1211" s="5" t="s">
        <v>3292</v>
      </c>
      <c r="C1211" s="5" t="s">
        <v>3291</v>
      </c>
      <c r="D1211" s="5" t="s">
        <v>25</v>
      </c>
      <c r="E1211" s="5" t="s">
        <v>22</v>
      </c>
      <c r="F1211" s="5" t="s">
        <v>9427</v>
      </c>
    </row>
    <row r="1212" spans="1:6" ht="16.5" thickBot="1" x14ac:dyDescent="0.3">
      <c r="A1212" s="4" t="s">
        <v>3532</v>
      </c>
      <c r="B1212" s="5" t="s">
        <v>3531</v>
      </c>
      <c r="C1212" s="5" t="s">
        <v>3530</v>
      </c>
      <c r="D1212" s="5" t="s">
        <v>25</v>
      </c>
      <c r="E1212" s="5" t="s">
        <v>22</v>
      </c>
      <c r="F1212" s="5" t="s">
        <v>9427</v>
      </c>
    </row>
    <row r="1213" spans="1:6" ht="16.5" thickBot="1" x14ac:dyDescent="0.3">
      <c r="A1213" s="4" t="s">
        <v>3380</v>
      </c>
      <c r="B1213" s="5" t="s">
        <v>3379</v>
      </c>
      <c r="C1213" s="5" t="s">
        <v>3378</v>
      </c>
      <c r="D1213" s="5" t="s">
        <v>25</v>
      </c>
      <c r="E1213" s="5" t="s">
        <v>22</v>
      </c>
      <c r="F1213" s="5" t="s">
        <v>9427</v>
      </c>
    </row>
    <row r="1214" spans="1:6" ht="16.5" thickBot="1" x14ac:dyDescent="0.3">
      <c r="A1214" s="4" t="s">
        <v>3627</v>
      </c>
      <c r="B1214" s="5" t="s">
        <v>3626</v>
      </c>
      <c r="C1214" s="5" t="s">
        <v>3625</v>
      </c>
      <c r="D1214" s="5" t="s">
        <v>8955</v>
      </c>
      <c r="E1214" s="5" t="s">
        <v>22</v>
      </c>
      <c r="F1214" s="5" t="s">
        <v>9427</v>
      </c>
    </row>
    <row r="1215" spans="1:6" ht="16.5" thickBot="1" x14ac:dyDescent="0.3">
      <c r="A1215" s="4" t="s">
        <v>3044</v>
      </c>
      <c r="B1215" s="5" t="s">
        <v>3043</v>
      </c>
      <c r="C1215" s="5" t="s">
        <v>3042</v>
      </c>
      <c r="D1215" s="5" t="s">
        <v>25</v>
      </c>
      <c r="E1215" s="5" t="s">
        <v>22</v>
      </c>
      <c r="F1215" s="5" t="s">
        <v>9427</v>
      </c>
    </row>
    <row r="1216" spans="1:6" ht="16.5" thickBot="1" x14ac:dyDescent="0.3">
      <c r="A1216" s="4" t="s">
        <v>3235</v>
      </c>
      <c r="B1216" s="5" t="s">
        <v>3234</v>
      </c>
      <c r="C1216" s="5" t="s">
        <v>3233</v>
      </c>
      <c r="D1216" s="5" t="s">
        <v>25</v>
      </c>
      <c r="E1216" s="5" t="s">
        <v>22</v>
      </c>
      <c r="F1216" s="5" t="s">
        <v>9427</v>
      </c>
    </row>
    <row r="1217" spans="1:6" ht="16.5" thickBot="1" x14ac:dyDescent="0.3">
      <c r="A1217" s="4" t="s">
        <v>4093</v>
      </c>
      <c r="B1217" s="5" t="s">
        <v>4092</v>
      </c>
      <c r="C1217" s="5" t="s">
        <v>4091</v>
      </c>
      <c r="D1217" s="5" t="s">
        <v>25</v>
      </c>
      <c r="E1217" s="5" t="s">
        <v>22</v>
      </c>
      <c r="F1217" s="5" t="s">
        <v>9427</v>
      </c>
    </row>
    <row r="1218" spans="1:6" ht="16.5" thickBot="1" x14ac:dyDescent="0.3">
      <c r="A1218" s="4" t="s">
        <v>3008</v>
      </c>
      <c r="B1218" s="5" t="s">
        <v>3007</v>
      </c>
      <c r="C1218" s="5" t="s">
        <v>3006</v>
      </c>
      <c r="D1218" s="5" t="s">
        <v>25</v>
      </c>
      <c r="E1218" s="5" t="s">
        <v>22</v>
      </c>
      <c r="F1218" s="5" t="s">
        <v>9427</v>
      </c>
    </row>
    <row r="1219" spans="1:6" ht="16.5" thickBot="1" x14ac:dyDescent="0.3">
      <c r="A1219" s="4" t="s">
        <v>3305</v>
      </c>
      <c r="B1219" s="5" t="s">
        <v>3304</v>
      </c>
      <c r="C1219" s="5" t="s">
        <v>3303</v>
      </c>
      <c r="D1219" s="5" t="s">
        <v>25</v>
      </c>
      <c r="E1219" s="5" t="s">
        <v>22</v>
      </c>
      <c r="F1219" s="5" t="s">
        <v>9427</v>
      </c>
    </row>
    <row r="1220" spans="1:6" ht="16.5" thickBot="1" x14ac:dyDescent="0.3">
      <c r="A1220" s="4" t="s">
        <v>2356</v>
      </c>
      <c r="B1220" s="5" t="s">
        <v>2355</v>
      </c>
      <c r="C1220" s="5" t="s">
        <v>2354</v>
      </c>
      <c r="D1220" s="5" t="s">
        <v>25</v>
      </c>
      <c r="E1220" s="5" t="s">
        <v>22</v>
      </c>
      <c r="F1220" s="5" t="s">
        <v>9427</v>
      </c>
    </row>
    <row r="1221" spans="1:6" ht="16.5" thickBot="1" x14ac:dyDescent="0.3">
      <c r="A1221" s="4" t="s">
        <v>2042</v>
      </c>
      <c r="B1221" s="5" t="s">
        <v>2041</v>
      </c>
      <c r="C1221" s="5" t="s">
        <v>2040</v>
      </c>
      <c r="D1221" s="5" t="s">
        <v>25</v>
      </c>
      <c r="E1221" s="5" t="s">
        <v>22</v>
      </c>
      <c r="F1221" s="5" t="s">
        <v>9427</v>
      </c>
    </row>
    <row r="1222" spans="1:6" ht="16.5" thickBot="1" x14ac:dyDescent="0.3">
      <c r="A1222" s="4" t="s">
        <v>2057</v>
      </c>
      <c r="B1222" s="5" t="s">
        <v>2056</v>
      </c>
      <c r="C1222" s="5" t="s">
        <v>2055</v>
      </c>
      <c r="D1222" s="5" t="s">
        <v>25</v>
      </c>
      <c r="E1222" s="5" t="s">
        <v>22</v>
      </c>
      <c r="F1222" s="5" t="s">
        <v>9427</v>
      </c>
    </row>
    <row r="1223" spans="1:6" ht="16.5" thickBot="1" x14ac:dyDescent="0.3">
      <c r="A1223" s="15" t="s">
        <v>3741</v>
      </c>
      <c r="B1223" s="5" t="s">
        <v>3740</v>
      </c>
      <c r="C1223" s="5" t="s">
        <v>3739</v>
      </c>
      <c r="D1223" s="5" t="s">
        <v>26</v>
      </c>
      <c r="E1223" s="5" t="s">
        <v>22</v>
      </c>
      <c r="F1223" s="5" t="s">
        <v>9427</v>
      </c>
    </row>
    <row r="1224" spans="1:6" ht="16.5" thickBot="1" x14ac:dyDescent="0.3">
      <c r="A1224" s="4" t="s">
        <v>3141</v>
      </c>
      <c r="B1224" s="5" t="s">
        <v>9108</v>
      </c>
      <c r="C1224" s="5" t="s">
        <v>3140</v>
      </c>
      <c r="D1224" s="5" t="s">
        <v>26</v>
      </c>
      <c r="E1224" s="5" t="s">
        <v>22</v>
      </c>
      <c r="F1224" s="5" t="s">
        <v>9427</v>
      </c>
    </row>
    <row r="1225" spans="1:6" ht="16.5" thickBot="1" x14ac:dyDescent="0.3">
      <c r="A1225" s="4" t="s">
        <v>2943</v>
      </c>
      <c r="B1225" s="5" t="s">
        <v>2942</v>
      </c>
      <c r="C1225" s="5" t="s">
        <v>2941</v>
      </c>
      <c r="D1225" s="5" t="s">
        <v>26</v>
      </c>
      <c r="E1225" s="5" t="s">
        <v>22</v>
      </c>
      <c r="F1225" s="5" t="s">
        <v>9427</v>
      </c>
    </row>
    <row r="1226" spans="1:6" ht="16.5" thickBot="1" x14ac:dyDescent="0.3">
      <c r="A1226" s="4" t="s">
        <v>2713</v>
      </c>
      <c r="B1226" s="5" t="s">
        <v>8778</v>
      </c>
      <c r="C1226" s="5" t="s">
        <v>2712</v>
      </c>
      <c r="D1226" s="5" t="s">
        <v>26</v>
      </c>
      <c r="E1226" s="5" t="s">
        <v>22</v>
      </c>
      <c r="F1226" s="5" t="s">
        <v>9427</v>
      </c>
    </row>
    <row r="1227" spans="1:6" ht="16.5" thickBot="1" x14ac:dyDescent="0.3">
      <c r="A1227" s="4" t="s">
        <v>2999</v>
      </c>
      <c r="B1227" s="5" t="s">
        <v>2998</v>
      </c>
      <c r="C1227" s="5" t="s">
        <v>2997</v>
      </c>
      <c r="D1227" s="5" t="s">
        <v>26</v>
      </c>
      <c r="E1227" s="5" t="s">
        <v>22</v>
      </c>
      <c r="F1227" s="5" t="s">
        <v>9427</v>
      </c>
    </row>
    <row r="1228" spans="1:6" ht="16.5" thickBot="1" x14ac:dyDescent="0.3">
      <c r="A1228" s="15" t="s">
        <v>3284</v>
      </c>
      <c r="B1228" s="5" t="s">
        <v>3283</v>
      </c>
      <c r="C1228" s="5" t="s">
        <v>2439</v>
      </c>
      <c r="D1228" s="5" t="s">
        <v>26</v>
      </c>
      <c r="E1228" s="5" t="s">
        <v>22</v>
      </c>
      <c r="F1228" s="5" t="s">
        <v>9427</v>
      </c>
    </row>
    <row r="1229" spans="1:6" ht="16.5" thickBot="1" x14ac:dyDescent="0.3">
      <c r="A1229" s="4" t="s">
        <v>2881</v>
      </c>
      <c r="B1229" s="5" t="s">
        <v>2880</v>
      </c>
      <c r="C1229" s="5" t="s">
        <v>2879</v>
      </c>
      <c r="D1229" s="5" t="s">
        <v>26</v>
      </c>
      <c r="E1229" s="5" t="s">
        <v>22</v>
      </c>
      <c r="F1229" s="5" t="s">
        <v>9427</v>
      </c>
    </row>
    <row r="1230" spans="1:6" ht="16.5" thickBot="1" x14ac:dyDescent="0.3">
      <c r="A1230" s="4" t="s">
        <v>3431</v>
      </c>
      <c r="B1230" s="5" t="s">
        <v>9158</v>
      </c>
      <c r="C1230" s="5" t="s">
        <v>3430</v>
      </c>
      <c r="D1230" s="5" t="s">
        <v>26</v>
      </c>
      <c r="E1230" s="5" t="s">
        <v>22</v>
      </c>
      <c r="F1230" s="5" t="s">
        <v>9427</v>
      </c>
    </row>
    <row r="1231" spans="1:6" ht="16.5" thickBot="1" x14ac:dyDescent="0.3">
      <c r="A1231" s="4" t="s">
        <v>3036</v>
      </c>
      <c r="B1231" s="5" t="s">
        <v>3035</v>
      </c>
      <c r="C1231" s="5" t="s">
        <v>3034</v>
      </c>
      <c r="D1231" s="5" t="s">
        <v>26</v>
      </c>
      <c r="E1231" s="5" t="s">
        <v>22</v>
      </c>
      <c r="F1231" s="5" t="s">
        <v>9427</v>
      </c>
    </row>
    <row r="1232" spans="1:6" ht="16.5" thickBot="1" x14ac:dyDescent="0.3">
      <c r="A1232" s="4" t="s">
        <v>3813</v>
      </c>
      <c r="B1232" s="5" t="s">
        <v>3812</v>
      </c>
      <c r="C1232" s="5" t="s">
        <v>3811</v>
      </c>
      <c r="D1232" s="5" t="s">
        <v>26</v>
      </c>
      <c r="E1232" s="5" t="s">
        <v>22</v>
      </c>
      <c r="F1232" s="5" t="s">
        <v>9427</v>
      </c>
    </row>
    <row r="1233" spans="1:6" ht="16.5" thickBot="1" x14ac:dyDescent="0.3">
      <c r="A1233" s="4" t="s">
        <v>3633</v>
      </c>
      <c r="B1233" s="5" t="s">
        <v>3632</v>
      </c>
      <c r="C1233" s="5" t="s">
        <v>3631</v>
      </c>
      <c r="D1233" s="5" t="s">
        <v>26</v>
      </c>
      <c r="E1233" s="5" t="s">
        <v>22</v>
      </c>
      <c r="F1233" s="5" t="s">
        <v>9427</v>
      </c>
    </row>
    <row r="1234" spans="1:6" ht="16.5" thickBot="1" x14ac:dyDescent="0.3">
      <c r="A1234" s="4" t="s">
        <v>3114</v>
      </c>
      <c r="B1234" s="5" t="s">
        <v>3113</v>
      </c>
      <c r="C1234" s="5" t="s">
        <v>3112</v>
      </c>
      <c r="D1234" s="5" t="s">
        <v>26</v>
      </c>
      <c r="E1234" s="5" t="s">
        <v>22</v>
      </c>
      <c r="F1234" s="5" t="s">
        <v>9427</v>
      </c>
    </row>
    <row r="1235" spans="1:6" ht="16.5" thickBot="1" x14ac:dyDescent="0.3">
      <c r="A1235" s="4" t="s">
        <v>4140</v>
      </c>
      <c r="B1235" s="5" t="s">
        <v>4139</v>
      </c>
      <c r="C1235" s="5" t="s">
        <v>4138</v>
      </c>
      <c r="D1235" s="5" t="s">
        <v>26</v>
      </c>
      <c r="E1235" s="5" t="s">
        <v>22</v>
      </c>
      <c r="F1235" s="5" t="s">
        <v>9427</v>
      </c>
    </row>
    <row r="1236" spans="1:6" ht="16.5" thickBot="1" x14ac:dyDescent="0.3">
      <c r="A1236" s="4" t="s">
        <v>3839</v>
      </c>
      <c r="B1236" s="5" t="s">
        <v>3838</v>
      </c>
      <c r="C1236" s="5" t="s">
        <v>3837</v>
      </c>
      <c r="D1236" s="5" t="s">
        <v>26</v>
      </c>
      <c r="E1236" s="5" t="s">
        <v>22</v>
      </c>
      <c r="F1236" s="5" t="s">
        <v>9427</v>
      </c>
    </row>
    <row r="1237" spans="1:6" ht="16.5" thickBot="1" x14ac:dyDescent="0.3">
      <c r="A1237" s="4" t="s">
        <v>2975</v>
      </c>
      <c r="B1237" s="5" t="s">
        <v>2974</v>
      </c>
      <c r="C1237" s="5" t="s">
        <v>2973</v>
      </c>
      <c r="D1237" s="5" t="s">
        <v>26</v>
      </c>
      <c r="E1237" s="5" t="s">
        <v>22</v>
      </c>
      <c r="F1237" s="5" t="s">
        <v>9427</v>
      </c>
    </row>
    <row r="1238" spans="1:6" ht="16.5" thickBot="1" x14ac:dyDescent="0.3">
      <c r="A1238" s="4" t="s">
        <v>3607</v>
      </c>
      <c r="B1238" s="5" t="s">
        <v>3606</v>
      </c>
      <c r="C1238" s="5" t="s">
        <v>3605</v>
      </c>
      <c r="D1238" s="5" t="s">
        <v>26</v>
      </c>
      <c r="E1238" s="5" t="s">
        <v>22</v>
      </c>
      <c r="F1238" s="5" t="s">
        <v>9427</v>
      </c>
    </row>
    <row r="1239" spans="1:6" ht="16.5" thickBot="1" x14ac:dyDescent="0.3">
      <c r="A1239" s="4" t="s">
        <v>3660</v>
      </c>
      <c r="B1239" s="5" t="s">
        <v>3659</v>
      </c>
      <c r="C1239" s="5" t="s">
        <v>3658</v>
      </c>
      <c r="D1239" s="5" t="s">
        <v>26</v>
      </c>
      <c r="E1239" s="5" t="s">
        <v>22</v>
      </c>
      <c r="F1239" s="5" t="s">
        <v>9427</v>
      </c>
    </row>
    <row r="1240" spans="1:6" ht="16.5" thickBot="1" x14ac:dyDescent="0.3">
      <c r="A1240" s="4" t="s">
        <v>4019</v>
      </c>
      <c r="B1240" s="5" t="s">
        <v>4018</v>
      </c>
      <c r="C1240" s="5" t="s">
        <v>4017</v>
      </c>
      <c r="D1240" s="5" t="s">
        <v>26</v>
      </c>
      <c r="E1240" s="5" t="s">
        <v>22</v>
      </c>
      <c r="F1240" s="5" t="s">
        <v>9427</v>
      </c>
    </row>
    <row r="1241" spans="1:6" ht="16.5" thickBot="1" x14ac:dyDescent="0.3">
      <c r="A1241" s="4" t="s">
        <v>3179</v>
      </c>
      <c r="B1241" s="5" t="s">
        <v>3178</v>
      </c>
      <c r="C1241" s="5" t="s">
        <v>3177</v>
      </c>
      <c r="D1241" s="5" t="s">
        <v>26</v>
      </c>
      <c r="E1241" s="5" t="s">
        <v>22</v>
      </c>
      <c r="F1241" s="5" t="s">
        <v>9427</v>
      </c>
    </row>
    <row r="1242" spans="1:6" ht="16.5" thickBot="1" x14ac:dyDescent="0.3">
      <c r="A1242" s="4" t="s">
        <v>3575</v>
      </c>
      <c r="B1242" s="5" t="s">
        <v>3574</v>
      </c>
      <c r="C1242" s="5" t="s">
        <v>3573</v>
      </c>
      <c r="D1242" s="5" t="s">
        <v>26</v>
      </c>
      <c r="E1242" s="5" t="s">
        <v>22</v>
      </c>
      <c r="F1242" s="5" t="s">
        <v>9427</v>
      </c>
    </row>
    <row r="1243" spans="1:6" ht="16.5" thickBot="1" x14ac:dyDescent="0.3">
      <c r="A1243" s="4" t="s">
        <v>3709</v>
      </c>
      <c r="B1243" s="5" t="s">
        <v>3708</v>
      </c>
      <c r="C1243" s="5" t="s">
        <v>3707</v>
      </c>
      <c r="D1243" s="5" t="s">
        <v>26</v>
      </c>
      <c r="E1243" s="5" t="s">
        <v>22</v>
      </c>
      <c r="F1243" s="5" t="s">
        <v>9427</v>
      </c>
    </row>
    <row r="1244" spans="1:6" ht="16.5" thickBot="1" x14ac:dyDescent="0.3">
      <c r="A1244" s="4" t="s">
        <v>3351</v>
      </c>
      <c r="B1244" s="5" t="s">
        <v>3350</v>
      </c>
      <c r="C1244" s="5" t="s">
        <v>3349</v>
      </c>
      <c r="D1244" s="5" t="s">
        <v>26</v>
      </c>
      <c r="E1244" s="5" t="s">
        <v>22</v>
      </c>
      <c r="F1244" s="5" t="s">
        <v>9427</v>
      </c>
    </row>
    <row r="1245" spans="1:6" ht="16.5" thickBot="1" x14ac:dyDescent="0.3">
      <c r="A1245" s="4" t="s">
        <v>3666</v>
      </c>
      <c r="B1245" s="5" t="s">
        <v>3665</v>
      </c>
      <c r="C1245" s="5" t="s">
        <v>3664</v>
      </c>
      <c r="D1245" s="5" t="s">
        <v>26</v>
      </c>
      <c r="E1245" s="5" t="s">
        <v>22</v>
      </c>
      <c r="F1245" s="5" t="s">
        <v>9427</v>
      </c>
    </row>
    <row r="1246" spans="1:6" ht="16.5" thickBot="1" x14ac:dyDescent="0.3">
      <c r="A1246" s="4" t="s">
        <v>3136</v>
      </c>
      <c r="B1246" s="5" t="s">
        <v>3135</v>
      </c>
      <c r="C1246" s="5" t="s">
        <v>3134</v>
      </c>
      <c r="D1246" s="5" t="s">
        <v>26</v>
      </c>
      <c r="E1246" s="5" t="s">
        <v>22</v>
      </c>
      <c r="F1246" s="5" t="s">
        <v>9427</v>
      </c>
    </row>
    <row r="1247" spans="1:6" ht="16.5" thickBot="1" x14ac:dyDescent="0.3">
      <c r="A1247" s="4" t="s">
        <v>3220</v>
      </c>
      <c r="B1247" s="5" t="s">
        <v>3219</v>
      </c>
      <c r="C1247" s="5" t="s">
        <v>3218</v>
      </c>
      <c r="D1247" s="5" t="s">
        <v>26</v>
      </c>
      <c r="E1247" s="5" t="s">
        <v>22</v>
      </c>
      <c r="F1247" s="5" t="s">
        <v>9427</v>
      </c>
    </row>
    <row r="1248" spans="1:6" ht="16.5" thickBot="1" x14ac:dyDescent="0.3">
      <c r="A1248" s="4" t="s">
        <v>3274</v>
      </c>
      <c r="B1248" s="5" t="s">
        <v>3273</v>
      </c>
      <c r="C1248" s="5" t="s">
        <v>3272</v>
      </c>
      <c r="D1248" s="5" t="s">
        <v>26</v>
      </c>
      <c r="E1248" s="5" t="s">
        <v>22</v>
      </c>
      <c r="F1248" s="5" t="s">
        <v>9427</v>
      </c>
    </row>
    <row r="1249" spans="1:6" ht="16.5" thickBot="1" x14ac:dyDescent="0.3">
      <c r="A1249" s="4" t="s">
        <v>4078</v>
      </c>
      <c r="B1249" s="5" t="s">
        <v>4077</v>
      </c>
      <c r="C1249" s="5" t="s">
        <v>4076</v>
      </c>
      <c r="D1249" s="5" t="s">
        <v>26</v>
      </c>
      <c r="E1249" s="5" t="s">
        <v>22</v>
      </c>
      <c r="F1249" s="5" t="s">
        <v>9427</v>
      </c>
    </row>
    <row r="1250" spans="1:6" ht="16.5" thickBot="1" x14ac:dyDescent="0.3">
      <c r="A1250" s="4" t="s">
        <v>3604</v>
      </c>
      <c r="B1250" s="5" t="s">
        <v>9264</v>
      </c>
      <c r="C1250" s="5" t="s">
        <v>3603</v>
      </c>
      <c r="D1250" s="5" t="s">
        <v>26</v>
      </c>
      <c r="E1250" s="5" t="s">
        <v>22</v>
      </c>
      <c r="F1250" s="5" t="s">
        <v>9427</v>
      </c>
    </row>
    <row r="1251" spans="1:6" ht="16.5" thickBot="1" x14ac:dyDescent="0.3">
      <c r="A1251" s="4" t="s">
        <v>3252</v>
      </c>
      <c r="B1251" s="5" t="s">
        <v>3251</v>
      </c>
      <c r="C1251" s="5" t="s">
        <v>3250</v>
      </c>
      <c r="D1251" s="5" t="s">
        <v>26</v>
      </c>
      <c r="E1251" s="5" t="s">
        <v>22</v>
      </c>
      <c r="F1251" s="5" t="s">
        <v>9427</v>
      </c>
    </row>
    <row r="1252" spans="1:6" ht="16.5" thickBot="1" x14ac:dyDescent="0.3">
      <c r="A1252" s="4" t="s">
        <v>3159</v>
      </c>
      <c r="B1252" s="5" t="s">
        <v>3158</v>
      </c>
      <c r="C1252" s="5" t="s">
        <v>3157</v>
      </c>
      <c r="D1252" s="5" t="s">
        <v>26</v>
      </c>
      <c r="E1252" s="5" t="s">
        <v>22</v>
      </c>
      <c r="F1252" s="5" t="s">
        <v>9427</v>
      </c>
    </row>
    <row r="1253" spans="1:6" ht="16.5" thickBot="1" x14ac:dyDescent="0.3">
      <c r="A1253" s="4" t="s">
        <v>3478</v>
      </c>
      <c r="B1253" s="5" t="s">
        <v>3477</v>
      </c>
      <c r="C1253" s="5" t="s">
        <v>3476</v>
      </c>
      <c r="D1253" s="5" t="s">
        <v>26</v>
      </c>
      <c r="E1253" s="5" t="s">
        <v>22</v>
      </c>
      <c r="F1253" s="5" t="s">
        <v>9427</v>
      </c>
    </row>
    <row r="1254" spans="1:6" ht="16.5" thickBot="1" x14ac:dyDescent="0.3">
      <c r="A1254" s="4" t="s">
        <v>3049</v>
      </c>
      <c r="B1254" s="5" t="s">
        <v>9292</v>
      </c>
      <c r="C1254" s="5" t="s">
        <v>3048</v>
      </c>
      <c r="D1254" s="5" t="s">
        <v>26</v>
      </c>
      <c r="E1254" s="5" t="s">
        <v>22</v>
      </c>
      <c r="F1254" s="5" t="s">
        <v>9427</v>
      </c>
    </row>
    <row r="1255" spans="1:6" ht="16.5" thickBot="1" x14ac:dyDescent="0.3">
      <c r="A1255" s="4" t="s">
        <v>3133</v>
      </c>
      <c r="B1255" s="5" t="s">
        <v>9293</v>
      </c>
      <c r="C1255" s="5" t="s">
        <v>3132</v>
      </c>
      <c r="D1255" s="5" t="s">
        <v>26</v>
      </c>
      <c r="E1255" s="5" t="s">
        <v>22</v>
      </c>
      <c r="F1255" s="5" t="s">
        <v>9427</v>
      </c>
    </row>
    <row r="1256" spans="1:6" ht="16.5" thickBot="1" x14ac:dyDescent="0.3">
      <c r="A1256" s="4" t="s">
        <v>3371</v>
      </c>
      <c r="B1256" s="5" t="s">
        <v>3370</v>
      </c>
      <c r="C1256" s="5" t="s">
        <v>3369</v>
      </c>
      <c r="D1256" s="5" t="s">
        <v>26</v>
      </c>
      <c r="E1256" s="5" t="s">
        <v>22</v>
      </c>
      <c r="F1256" s="5" t="s">
        <v>9427</v>
      </c>
    </row>
    <row r="1257" spans="1:6" ht="16.5" thickBot="1" x14ac:dyDescent="0.3">
      <c r="A1257" s="4" t="s">
        <v>3108</v>
      </c>
      <c r="B1257" s="5" t="s">
        <v>9294</v>
      </c>
      <c r="C1257" s="5" t="s">
        <v>3107</v>
      </c>
      <c r="D1257" s="5" t="s">
        <v>26</v>
      </c>
      <c r="E1257" s="5" t="s">
        <v>22</v>
      </c>
      <c r="F1257" s="5" t="s">
        <v>9427</v>
      </c>
    </row>
    <row r="1258" spans="1:6" ht="16.5" thickBot="1" x14ac:dyDescent="0.3">
      <c r="A1258" s="4" t="s">
        <v>2836</v>
      </c>
      <c r="B1258" s="5" t="s">
        <v>2835</v>
      </c>
      <c r="C1258" s="5" t="s">
        <v>2834</v>
      </c>
      <c r="D1258" s="5" t="s">
        <v>26</v>
      </c>
      <c r="E1258" s="5" t="s">
        <v>22</v>
      </c>
      <c r="F1258" s="5" t="s">
        <v>9427</v>
      </c>
    </row>
    <row r="1259" spans="1:6" ht="16.5" thickBot="1" x14ac:dyDescent="0.3">
      <c r="A1259" s="4" t="s">
        <v>2591</v>
      </c>
      <c r="B1259" s="5" t="s">
        <v>2590</v>
      </c>
      <c r="C1259" s="5" t="s">
        <v>2589</v>
      </c>
      <c r="D1259" s="5" t="s">
        <v>26</v>
      </c>
      <c r="E1259" s="5" t="s">
        <v>22</v>
      </c>
      <c r="F1259" s="5" t="s">
        <v>9427</v>
      </c>
    </row>
    <row r="1260" spans="1:6" ht="16.5" thickBot="1" x14ac:dyDescent="0.3">
      <c r="A1260" s="4" t="s">
        <v>3365</v>
      </c>
      <c r="B1260" s="5" t="s">
        <v>3364</v>
      </c>
      <c r="C1260" s="5" t="s">
        <v>3363</v>
      </c>
      <c r="D1260" s="5" t="s">
        <v>26</v>
      </c>
      <c r="E1260" s="5" t="s">
        <v>22</v>
      </c>
      <c r="F1260" s="5" t="s">
        <v>9427</v>
      </c>
    </row>
    <row r="1261" spans="1:6" ht="16.5" thickBot="1" x14ac:dyDescent="0.3">
      <c r="A1261" s="4" t="s">
        <v>3624</v>
      </c>
      <c r="B1261" s="5" t="s">
        <v>3623</v>
      </c>
      <c r="C1261" s="5" t="s">
        <v>3622</v>
      </c>
      <c r="D1261" s="5" t="s">
        <v>26</v>
      </c>
      <c r="E1261" s="5" t="s">
        <v>22</v>
      </c>
      <c r="F1261" s="5" t="s">
        <v>9427</v>
      </c>
    </row>
    <row r="1262" spans="1:6" ht="16.5" thickBot="1" x14ac:dyDescent="0.3">
      <c r="A1262" s="4" t="s">
        <v>3128</v>
      </c>
      <c r="B1262" s="5" t="s">
        <v>9308</v>
      </c>
      <c r="C1262" s="5" t="s">
        <v>3127</v>
      </c>
      <c r="D1262" s="5" t="s">
        <v>26</v>
      </c>
      <c r="E1262" s="5" t="s">
        <v>22</v>
      </c>
      <c r="F1262" s="5" t="s">
        <v>9427</v>
      </c>
    </row>
    <row r="1263" spans="1:6" ht="16.5" thickBot="1" x14ac:dyDescent="0.3">
      <c r="A1263" s="4" t="s">
        <v>2904</v>
      </c>
      <c r="B1263" s="5" t="s">
        <v>2903</v>
      </c>
      <c r="C1263" s="5" t="s">
        <v>2902</v>
      </c>
      <c r="D1263" s="5" t="s">
        <v>26</v>
      </c>
      <c r="E1263" s="5" t="s">
        <v>22</v>
      </c>
      <c r="F1263" s="5" t="s">
        <v>9427</v>
      </c>
    </row>
    <row r="1264" spans="1:6" ht="16.5" thickBot="1" x14ac:dyDescent="0.3">
      <c r="A1264" s="4" t="s">
        <v>2729</v>
      </c>
      <c r="B1264" s="5" t="s">
        <v>2728</v>
      </c>
      <c r="C1264" s="5" t="s">
        <v>2727</v>
      </c>
      <c r="D1264" s="5" t="s">
        <v>26</v>
      </c>
      <c r="E1264" s="5" t="s">
        <v>22</v>
      </c>
      <c r="F1264" s="5" t="s">
        <v>9427</v>
      </c>
    </row>
    <row r="1265" spans="1:6" ht="16.5" thickBot="1" x14ac:dyDescent="0.3">
      <c r="A1265" s="4" t="s">
        <v>2659</v>
      </c>
      <c r="B1265" s="5" t="s">
        <v>2658</v>
      </c>
      <c r="C1265" s="5" t="s">
        <v>2657</v>
      </c>
      <c r="D1265" s="5" t="s">
        <v>26</v>
      </c>
      <c r="E1265" s="5" t="s">
        <v>22</v>
      </c>
      <c r="F1265" s="5" t="s">
        <v>9427</v>
      </c>
    </row>
    <row r="1266" spans="1:6" ht="16.5" thickBot="1" x14ac:dyDescent="0.3">
      <c r="A1266" s="4" t="s">
        <v>4146</v>
      </c>
      <c r="B1266" s="5" t="s">
        <v>4145</v>
      </c>
      <c r="C1266" s="5" t="s">
        <v>4144</v>
      </c>
      <c r="D1266" s="5" t="s">
        <v>26</v>
      </c>
      <c r="E1266" s="5" t="s">
        <v>22</v>
      </c>
      <c r="F1266" s="5" t="s">
        <v>9427</v>
      </c>
    </row>
    <row r="1267" spans="1:6" ht="16.5" thickBot="1" x14ac:dyDescent="0.3">
      <c r="A1267" s="4" t="s">
        <v>3214</v>
      </c>
      <c r="B1267" s="5" t="s">
        <v>3213</v>
      </c>
      <c r="C1267" s="5" t="s">
        <v>3212</v>
      </c>
      <c r="D1267" s="5" t="s">
        <v>26</v>
      </c>
      <c r="E1267" s="5" t="s">
        <v>22</v>
      </c>
      <c r="F1267" s="5" t="s">
        <v>9427</v>
      </c>
    </row>
    <row r="1268" spans="1:6" ht="16.5" thickBot="1" x14ac:dyDescent="0.3">
      <c r="A1268" s="4" t="s">
        <v>3756</v>
      </c>
      <c r="B1268" s="5" t="s">
        <v>3755</v>
      </c>
      <c r="C1268" s="5" t="s">
        <v>3754</v>
      </c>
      <c r="D1268" s="5" t="s">
        <v>26</v>
      </c>
      <c r="E1268" s="5" t="s">
        <v>22</v>
      </c>
      <c r="F1268" s="5" t="s">
        <v>9427</v>
      </c>
    </row>
    <row r="1269" spans="1:6" ht="16.5" thickBot="1" x14ac:dyDescent="0.3">
      <c r="A1269" s="4" t="s">
        <v>3917</v>
      </c>
      <c r="B1269" s="5" t="s">
        <v>3916</v>
      </c>
      <c r="C1269" s="5" t="s">
        <v>3915</v>
      </c>
      <c r="D1269" s="5" t="s">
        <v>26</v>
      </c>
      <c r="E1269" s="5" t="s">
        <v>22</v>
      </c>
      <c r="F1269" s="5" t="s">
        <v>9427</v>
      </c>
    </row>
    <row r="1270" spans="1:6" ht="16.5" thickBot="1" x14ac:dyDescent="0.3">
      <c r="A1270" s="4" t="s">
        <v>2611</v>
      </c>
      <c r="B1270" s="5" t="s">
        <v>2610</v>
      </c>
      <c r="C1270" s="5" t="s">
        <v>2609</v>
      </c>
      <c r="D1270" s="5" t="s">
        <v>26</v>
      </c>
      <c r="E1270" s="5" t="s">
        <v>22</v>
      </c>
      <c r="F1270" s="5" t="s">
        <v>9427</v>
      </c>
    </row>
    <row r="1271" spans="1:6" ht="16.5" thickBot="1" x14ac:dyDescent="0.3">
      <c r="A1271" s="4" t="s">
        <v>2901</v>
      </c>
      <c r="B1271" s="5" t="s">
        <v>2900</v>
      </c>
      <c r="C1271" s="5" t="s">
        <v>2899</v>
      </c>
      <c r="D1271" s="5" t="s">
        <v>26</v>
      </c>
      <c r="E1271" s="5" t="s">
        <v>22</v>
      </c>
      <c r="F1271" s="5" t="s">
        <v>9427</v>
      </c>
    </row>
    <row r="1272" spans="1:6" ht="16.5" thickBot="1" x14ac:dyDescent="0.3">
      <c r="A1272" s="4" t="s">
        <v>4011</v>
      </c>
      <c r="B1272" s="5" t="s">
        <v>4010</v>
      </c>
      <c r="C1272" s="5" t="s">
        <v>4009</v>
      </c>
      <c r="D1272" s="5" t="s">
        <v>26</v>
      </c>
      <c r="E1272" s="5" t="s">
        <v>22</v>
      </c>
      <c r="F1272" s="5" t="s">
        <v>9427</v>
      </c>
    </row>
    <row r="1273" spans="1:6" ht="16.5" thickBot="1" x14ac:dyDescent="0.3">
      <c r="A1273" s="4" t="s">
        <v>2562</v>
      </c>
      <c r="B1273" s="5" t="s">
        <v>2561</v>
      </c>
      <c r="C1273" s="5" t="s">
        <v>2560</v>
      </c>
      <c r="D1273" s="5" t="s">
        <v>26</v>
      </c>
      <c r="E1273" s="5" t="s">
        <v>22</v>
      </c>
      <c r="F1273" s="5" t="s">
        <v>9427</v>
      </c>
    </row>
    <row r="1274" spans="1:6" ht="16.5" thickBot="1" x14ac:dyDescent="0.3">
      <c r="A1274" s="4" t="s">
        <v>2719</v>
      </c>
      <c r="B1274" s="5" t="s">
        <v>2718</v>
      </c>
      <c r="C1274" s="5" t="s">
        <v>2717</v>
      </c>
      <c r="D1274" s="5" t="s">
        <v>26</v>
      </c>
      <c r="E1274" s="5" t="s">
        <v>22</v>
      </c>
      <c r="F1274" s="5" t="s">
        <v>9427</v>
      </c>
    </row>
    <row r="1275" spans="1:6" ht="16.5" thickBot="1" x14ac:dyDescent="0.3">
      <c r="A1275" s="4" t="s">
        <v>2935</v>
      </c>
      <c r="B1275" s="5" t="s">
        <v>2934</v>
      </c>
      <c r="C1275" s="5" t="s">
        <v>2933</v>
      </c>
      <c r="D1275" s="5" t="s">
        <v>26</v>
      </c>
      <c r="E1275" s="5" t="s">
        <v>22</v>
      </c>
      <c r="F1275" s="5" t="s">
        <v>9427</v>
      </c>
    </row>
    <row r="1276" spans="1:6" ht="16.5" thickBot="1" x14ac:dyDescent="0.3">
      <c r="A1276" s="4" t="s">
        <v>2661</v>
      </c>
      <c r="B1276" s="5" t="s">
        <v>9343</v>
      </c>
      <c r="C1276" s="5" t="s">
        <v>2660</v>
      </c>
      <c r="D1276" s="5" t="s">
        <v>26</v>
      </c>
      <c r="E1276" s="5" t="s">
        <v>22</v>
      </c>
      <c r="F1276" s="5" t="s">
        <v>9427</v>
      </c>
    </row>
    <row r="1277" spans="1:6" ht="16.5" thickBot="1" x14ac:dyDescent="0.3">
      <c r="A1277" s="4" t="s">
        <v>3887</v>
      </c>
      <c r="B1277" s="5" t="s">
        <v>3886</v>
      </c>
      <c r="C1277" s="5" t="s">
        <v>3885</v>
      </c>
      <c r="D1277" s="5" t="s">
        <v>26</v>
      </c>
      <c r="E1277" s="5" t="s">
        <v>22</v>
      </c>
      <c r="F1277" s="5" t="s">
        <v>9427</v>
      </c>
    </row>
    <row r="1278" spans="1:6" ht="16.5" thickBot="1" x14ac:dyDescent="0.3">
      <c r="A1278" s="4" t="s">
        <v>3290</v>
      </c>
      <c r="B1278" s="5" t="s">
        <v>3289</v>
      </c>
      <c r="C1278" s="5" t="s">
        <v>3288</v>
      </c>
      <c r="D1278" s="5" t="s">
        <v>26</v>
      </c>
      <c r="E1278" s="5" t="s">
        <v>22</v>
      </c>
      <c r="F1278" s="5" t="s">
        <v>9427</v>
      </c>
    </row>
    <row r="1279" spans="1:6" ht="16.5" thickBot="1" x14ac:dyDescent="0.3">
      <c r="A1279" s="16" t="s">
        <v>2472</v>
      </c>
      <c r="B1279" s="5" t="s">
        <v>2471</v>
      </c>
      <c r="C1279" s="5" t="s">
        <v>2470</v>
      </c>
      <c r="D1279" s="5" t="s">
        <v>26</v>
      </c>
      <c r="E1279" s="5" t="s">
        <v>22</v>
      </c>
      <c r="F1279" s="5" t="s">
        <v>9427</v>
      </c>
    </row>
    <row r="1280" spans="1:6" ht="16.5" thickBot="1" x14ac:dyDescent="0.3">
      <c r="A1280" s="4" t="s">
        <v>3565</v>
      </c>
      <c r="B1280" s="5" t="s">
        <v>3564</v>
      </c>
      <c r="C1280" s="5" t="s">
        <v>3563</v>
      </c>
      <c r="D1280" s="5" t="s">
        <v>26</v>
      </c>
      <c r="E1280" s="5" t="s">
        <v>22</v>
      </c>
      <c r="F1280" s="5" t="s">
        <v>9427</v>
      </c>
    </row>
    <row r="1281" spans="1:6" ht="16.5" thickBot="1" x14ac:dyDescent="0.3">
      <c r="A1281" s="4" t="s">
        <v>3683</v>
      </c>
      <c r="B1281" s="5" t="s">
        <v>3682</v>
      </c>
      <c r="C1281" s="5" t="s">
        <v>3681</v>
      </c>
      <c r="D1281" s="5" t="s">
        <v>26</v>
      </c>
      <c r="E1281" s="5" t="s">
        <v>22</v>
      </c>
      <c r="F1281" s="5" t="s">
        <v>9427</v>
      </c>
    </row>
    <row r="1282" spans="1:6" ht="16.5" thickBot="1" x14ac:dyDescent="0.3">
      <c r="A1282" s="4" t="s">
        <v>3518</v>
      </c>
      <c r="B1282" s="5" t="s">
        <v>3517</v>
      </c>
      <c r="C1282" s="5" t="s">
        <v>3516</v>
      </c>
      <c r="D1282" s="5" t="s">
        <v>26</v>
      </c>
      <c r="E1282" s="5" t="s">
        <v>22</v>
      </c>
      <c r="F1282" s="5" t="s">
        <v>9427</v>
      </c>
    </row>
    <row r="1283" spans="1:6" ht="16.5" thickBot="1" x14ac:dyDescent="0.3">
      <c r="A1283" s="4" t="s">
        <v>2518</v>
      </c>
      <c r="B1283" s="5" t="s">
        <v>2517</v>
      </c>
      <c r="C1283" s="5" t="s">
        <v>2516</v>
      </c>
      <c r="D1283" s="5" t="s">
        <v>26</v>
      </c>
      <c r="E1283" s="5" t="s">
        <v>22</v>
      </c>
      <c r="F1283" s="5" t="s">
        <v>9427</v>
      </c>
    </row>
    <row r="1284" spans="1:6" ht="16.5" thickBot="1" x14ac:dyDescent="0.3">
      <c r="A1284" s="4" t="s">
        <v>2318</v>
      </c>
      <c r="B1284" s="5" t="s">
        <v>2317</v>
      </c>
      <c r="C1284" s="5" t="s">
        <v>2316</v>
      </c>
      <c r="D1284" s="5" t="s">
        <v>26</v>
      </c>
      <c r="E1284" s="5" t="s">
        <v>22</v>
      </c>
      <c r="F1284" s="5" t="s">
        <v>9427</v>
      </c>
    </row>
    <row r="1285" spans="1:6" ht="16.5" thickBot="1" x14ac:dyDescent="0.3">
      <c r="A1285" s="4" t="s">
        <v>2190</v>
      </c>
      <c r="B1285" s="5" t="s">
        <v>2189</v>
      </c>
      <c r="C1285" s="5" t="s">
        <v>2188</v>
      </c>
      <c r="D1285" s="5" t="s">
        <v>26</v>
      </c>
      <c r="E1285" s="5" t="s">
        <v>22</v>
      </c>
      <c r="F1285" s="5" t="s">
        <v>9427</v>
      </c>
    </row>
    <row r="1286" spans="1:6" ht="16.5" thickBot="1" x14ac:dyDescent="0.3">
      <c r="A1286" s="4" t="s">
        <v>2196</v>
      </c>
      <c r="B1286" s="5" t="s">
        <v>2195</v>
      </c>
      <c r="C1286" s="5" t="s">
        <v>2194</v>
      </c>
      <c r="D1286" s="5" t="s">
        <v>26</v>
      </c>
      <c r="E1286" s="5" t="s">
        <v>22</v>
      </c>
      <c r="F1286" s="5" t="s">
        <v>9427</v>
      </c>
    </row>
    <row r="1287" spans="1:6" ht="16.5" thickBot="1" x14ac:dyDescent="0.3">
      <c r="A1287" s="4" t="s">
        <v>2095</v>
      </c>
      <c r="B1287" s="5" t="s">
        <v>2094</v>
      </c>
      <c r="C1287" s="5" t="s">
        <v>2093</v>
      </c>
      <c r="D1287" s="5" t="s">
        <v>26</v>
      </c>
      <c r="E1287" s="5" t="s">
        <v>22</v>
      </c>
      <c r="F1287" s="5" t="s">
        <v>9427</v>
      </c>
    </row>
    <row r="1288" spans="1:6" ht="16.5" thickBot="1" x14ac:dyDescent="0.3">
      <c r="A1288" s="4" t="s">
        <v>2119</v>
      </c>
      <c r="B1288" s="5" t="s">
        <v>2118</v>
      </c>
      <c r="C1288" s="5" t="s">
        <v>2117</v>
      </c>
      <c r="D1288" s="5" t="s">
        <v>26</v>
      </c>
      <c r="E1288" s="5" t="s">
        <v>22</v>
      </c>
      <c r="F1288" s="5" t="s">
        <v>9427</v>
      </c>
    </row>
    <row r="1289" spans="1:6" ht="16.5" thickBot="1" x14ac:dyDescent="0.3">
      <c r="A1289" s="4" t="s">
        <v>2166</v>
      </c>
      <c r="B1289" s="5" t="s">
        <v>2165</v>
      </c>
      <c r="C1289" s="5" t="s">
        <v>1479</v>
      </c>
      <c r="D1289" s="5" t="s">
        <v>26</v>
      </c>
      <c r="E1289" s="5" t="s">
        <v>22</v>
      </c>
      <c r="F1289" s="5" t="s">
        <v>9427</v>
      </c>
    </row>
    <row r="1290" spans="1:6" ht="16.5" thickBot="1" x14ac:dyDescent="0.3">
      <c r="A1290" s="4" t="s">
        <v>2075</v>
      </c>
      <c r="B1290" s="5" t="s">
        <v>2074</v>
      </c>
      <c r="C1290" s="5" t="s">
        <v>2073</v>
      </c>
      <c r="D1290" s="5" t="s">
        <v>26</v>
      </c>
      <c r="E1290" s="5" t="s">
        <v>22</v>
      </c>
      <c r="F1290" s="5" t="s">
        <v>9427</v>
      </c>
    </row>
    <row r="1291" spans="1:6" ht="16.5" thickBot="1" x14ac:dyDescent="0.3">
      <c r="A1291" s="15" t="s">
        <v>3816</v>
      </c>
      <c r="B1291" s="5" t="s">
        <v>3815</v>
      </c>
      <c r="C1291" s="5" t="s">
        <v>3814</v>
      </c>
      <c r="D1291" s="5" t="s">
        <v>26</v>
      </c>
      <c r="E1291" s="5" t="s">
        <v>22</v>
      </c>
      <c r="F1291" s="5" t="s">
        <v>9427</v>
      </c>
    </row>
    <row r="1292" spans="1:6" ht="16.5" thickBot="1" x14ac:dyDescent="0.3">
      <c r="A1292" s="4" t="s">
        <v>3645</v>
      </c>
      <c r="B1292" s="5" t="s">
        <v>3644</v>
      </c>
      <c r="C1292" s="5" t="s">
        <v>3643</v>
      </c>
      <c r="D1292" s="5" t="s">
        <v>24</v>
      </c>
      <c r="E1292" s="5" t="s">
        <v>22</v>
      </c>
      <c r="F1292" s="5" t="s">
        <v>9427</v>
      </c>
    </row>
    <row r="1293" spans="1:6" ht="16.5" thickBot="1" x14ac:dyDescent="0.3">
      <c r="A1293" s="4" t="s">
        <v>4048</v>
      </c>
      <c r="B1293" s="5" t="s">
        <v>4047</v>
      </c>
      <c r="C1293" s="5" t="s">
        <v>4046</v>
      </c>
      <c r="D1293" s="5" t="s">
        <v>24</v>
      </c>
      <c r="E1293" s="5" t="s">
        <v>22</v>
      </c>
      <c r="F1293" s="5" t="s">
        <v>9427</v>
      </c>
    </row>
    <row r="1294" spans="1:6" ht="16.5" thickBot="1" x14ac:dyDescent="0.3">
      <c r="A1294" s="4" t="s">
        <v>3156</v>
      </c>
      <c r="B1294" s="5" t="s">
        <v>3155</v>
      </c>
      <c r="C1294" s="5" t="s">
        <v>3154</v>
      </c>
      <c r="D1294" s="5" t="s">
        <v>24</v>
      </c>
      <c r="E1294" s="5" t="s">
        <v>22</v>
      </c>
      <c r="F1294" s="5" t="s">
        <v>9427</v>
      </c>
    </row>
    <row r="1295" spans="1:6" ht="16.5" thickBot="1" x14ac:dyDescent="0.3">
      <c r="A1295" s="4" t="s">
        <v>3790</v>
      </c>
      <c r="B1295" s="5" t="s">
        <v>3789</v>
      </c>
      <c r="C1295" s="5" t="s">
        <v>3788</v>
      </c>
      <c r="D1295" s="5" t="s">
        <v>24</v>
      </c>
      <c r="E1295" s="5" t="s">
        <v>22</v>
      </c>
      <c r="F1295" s="5" t="s">
        <v>9427</v>
      </c>
    </row>
    <row r="1296" spans="1:6" ht="16.5" thickBot="1" x14ac:dyDescent="0.3">
      <c r="A1296" s="4" t="s">
        <v>2653</v>
      </c>
      <c r="B1296" s="5" t="s">
        <v>2652</v>
      </c>
      <c r="C1296" s="5" t="s">
        <v>2651</v>
      </c>
      <c r="D1296" s="5" t="s">
        <v>24</v>
      </c>
      <c r="E1296" s="5" t="s">
        <v>22</v>
      </c>
      <c r="F1296" s="5" t="s">
        <v>9427</v>
      </c>
    </row>
    <row r="1297" spans="1:6" ht="16.5" thickBot="1" x14ac:dyDescent="0.3">
      <c r="A1297" s="4" t="s">
        <v>3176</v>
      </c>
      <c r="B1297" s="5" t="s">
        <v>3175</v>
      </c>
      <c r="C1297" s="5" t="s">
        <v>3174</v>
      </c>
      <c r="D1297" s="5" t="s">
        <v>24</v>
      </c>
      <c r="E1297" s="5" t="s">
        <v>22</v>
      </c>
      <c r="F1297" s="5" t="s">
        <v>9427</v>
      </c>
    </row>
    <row r="1298" spans="1:6" ht="16.5" thickBot="1" x14ac:dyDescent="0.3">
      <c r="A1298" s="4" t="s">
        <v>3986</v>
      </c>
      <c r="B1298" s="5" t="s">
        <v>3985</v>
      </c>
      <c r="C1298" s="5" t="s">
        <v>3984</v>
      </c>
      <c r="D1298" s="5" t="s">
        <v>24</v>
      </c>
      <c r="E1298" s="5" t="s">
        <v>22</v>
      </c>
      <c r="F1298" s="5" t="s">
        <v>9427</v>
      </c>
    </row>
    <row r="1299" spans="1:6" ht="16.5" thickBot="1" x14ac:dyDescent="0.3">
      <c r="A1299" s="4" t="s">
        <v>3654</v>
      </c>
      <c r="B1299" s="5" t="s">
        <v>3653</v>
      </c>
      <c r="C1299" s="5" t="s">
        <v>3652</v>
      </c>
      <c r="D1299" s="5" t="s">
        <v>24</v>
      </c>
      <c r="E1299" s="5" t="s">
        <v>22</v>
      </c>
      <c r="F1299" s="5" t="s">
        <v>9427</v>
      </c>
    </row>
    <row r="1300" spans="1:6" ht="16.5" thickBot="1" x14ac:dyDescent="0.3">
      <c r="A1300" s="4" t="s">
        <v>2500</v>
      </c>
      <c r="B1300" s="5" t="s">
        <v>2499</v>
      </c>
      <c r="C1300" s="5" t="s">
        <v>2498</v>
      </c>
      <c r="D1300" s="5" t="s">
        <v>24</v>
      </c>
      <c r="E1300" s="5" t="s">
        <v>22</v>
      </c>
      <c r="F1300" s="5" t="s">
        <v>9427</v>
      </c>
    </row>
    <row r="1301" spans="1:6" ht="16.5" thickBot="1" x14ac:dyDescent="0.3">
      <c r="A1301" s="4" t="s">
        <v>2125</v>
      </c>
      <c r="B1301" s="5" t="s">
        <v>2124</v>
      </c>
      <c r="C1301" s="5" t="s">
        <v>2123</v>
      </c>
      <c r="D1301" s="5" t="s">
        <v>24</v>
      </c>
      <c r="E1301" s="5" t="s">
        <v>22</v>
      </c>
      <c r="F1301" s="5" t="s">
        <v>9427</v>
      </c>
    </row>
    <row r="1302" spans="1:6" ht="16.5" thickBot="1" x14ac:dyDescent="0.3">
      <c r="A1302" s="4" t="s">
        <v>3244</v>
      </c>
      <c r="B1302" s="5" t="s">
        <v>3243</v>
      </c>
      <c r="C1302" s="5" t="s">
        <v>3242</v>
      </c>
      <c r="D1302" s="5" t="s">
        <v>8950</v>
      </c>
      <c r="E1302" s="5" t="s">
        <v>22</v>
      </c>
      <c r="F1302" s="5" t="s">
        <v>9427</v>
      </c>
    </row>
    <row r="1303" spans="1:6" ht="16.5" thickBot="1" x14ac:dyDescent="0.3">
      <c r="A1303" s="4" t="s">
        <v>7916</v>
      </c>
      <c r="B1303" s="5" t="s">
        <v>7915</v>
      </c>
      <c r="C1303" s="5" t="s">
        <v>7914</v>
      </c>
      <c r="D1303" s="5" t="s">
        <v>8950</v>
      </c>
      <c r="E1303" s="5" t="s">
        <v>22</v>
      </c>
      <c r="F1303" s="5" t="s">
        <v>9427</v>
      </c>
    </row>
    <row r="1304" spans="1:6" ht="16.5" thickBot="1" x14ac:dyDescent="0.3">
      <c r="A1304" s="4" t="s">
        <v>2582</v>
      </c>
      <c r="B1304" s="5" t="s">
        <v>2581</v>
      </c>
      <c r="C1304" s="5" t="s">
        <v>2580</v>
      </c>
      <c r="D1304" s="5" t="s">
        <v>9232</v>
      </c>
      <c r="E1304" s="5" t="s">
        <v>9090</v>
      </c>
      <c r="F1304" s="5" t="s">
        <v>9427</v>
      </c>
    </row>
    <row r="1305" spans="1:6" ht="16.5" thickBot="1" x14ac:dyDescent="0.3">
      <c r="A1305" s="4" t="s">
        <v>2803</v>
      </c>
      <c r="B1305" s="5" t="s">
        <v>2802</v>
      </c>
      <c r="C1305" s="5" t="s">
        <v>2801</v>
      </c>
      <c r="D1305" s="5" t="s">
        <v>9232</v>
      </c>
      <c r="E1305" s="5" t="s">
        <v>9090</v>
      </c>
      <c r="F1305" s="5" t="s">
        <v>9427</v>
      </c>
    </row>
    <row r="1306" spans="1:6" ht="16.5" thickBot="1" x14ac:dyDescent="0.3">
      <c r="A1306" s="4" t="s">
        <v>3296</v>
      </c>
      <c r="B1306" s="5" t="s">
        <v>3295</v>
      </c>
      <c r="C1306" s="5" t="s">
        <v>3294</v>
      </c>
      <c r="D1306" s="5" t="s">
        <v>27</v>
      </c>
      <c r="E1306" s="5" t="s">
        <v>9090</v>
      </c>
      <c r="F1306" s="5" t="s">
        <v>9427</v>
      </c>
    </row>
    <row r="1307" spans="1:6" ht="16.5" thickBot="1" x14ac:dyDescent="0.3">
      <c r="A1307" s="4" t="s">
        <v>2101</v>
      </c>
      <c r="B1307" s="5" t="s">
        <v>2100</v>
      </c>
      <c r="C1307" s="5" t="s">
        <v>2099</v>
      </c>
      <c r="D1307" s="5" t="s">
        <v>27</v>
      </c>
      <c r="E1307" s="5" t="s">
        <v>9090</v>
      </c>
      <c r="F1307" s="5" t="s">
        <v>9427</v>
      </c>
    </row>
    <row r="1308" spans="1:6" ht="16.5" thickBot="1" x14ac:dyDescent="0.3">
      <c r="A1308" s="16" t="s">
        <v>2464</v>
      </c>
      <c r="B1308" s="5" t="s">
        <v>9188</v>
      </c>
      <c r="C1308" s="5" t="s">
        <v>2463</v>
      </c>
      <c r="D1308" s="5" t="s">
        <v>27</v>
      </c>
      <c r="E1308" s="5" t="s">
        <v>9090</v>
      </c>
      <c r="F1308" s="5" t="s">
        <v>9427</v>
      </c>
    </row>
    <row r="1309" spans="1:6" ht="16.5" thickBot="1" x14ac:dyDescent="0.3">
      <c r="A1309" s="4" t="s">
        <v>2946</v>
      </c>
      <c r="B1309" s="5" t="s">
        <v>2945</v>
      </c>
      <c r="C1309" s="5" t="s">
        <v>2944</v>
      </c>
      <c r="D1309" s="5" t="s">
        <v>27</v>
      </c>
      <c r="E1309" s="5" t="s">
        <v>9090</v>
      </c>
      <c r="F1309" s="5" t="s">
        <v>9427</v>
      </c>
    </row>
    <row r="1310" spans="1:6" ht="16.5" thickBot="1" x14ac:dyDescent="0.3">
      <c r="A1310" s="4" t="s">
        <v>4045</v>
      </c>
      <c r="B1310" s="5" t="s">
        <v>4044</v>
      </c>
      <c r="C1310" s="5" t="s">
        <v>4043</v>
      </c>
      <c r="D1310" s="5" t="s">
        <v>27</v>
      </c>
      <c r="E1310" s="5" t="s">
        <v>9090</v>
      </c>
      <c r="F1310" s="5" t="s">
        <v>9427</v>
      </c>
    </row>
    <row r="1311" spans="1:6" ht="16.5" thickBot="1" x14ac:dyDescent="0.3">
      <c r="A1311" s="4" t="s">
        <v>2252</v>
      </c>
      <c r="B1311" s="5" t="s">
        <v>2251</v>
      </c>
      <c r="C1311" s="5" t="s">
        <v>2250</v>
      </c>
      <c r="D1311" s="5" t="s">
        <v>9358</v>
      </c>
      <c r="E1311" s="5" t="s">
        <v>9090</v>
      </c>
      <c r="F1311" s="5" t="s">
        <v>9427</v>
      </c>
    </row>
    <row r="1312" spans="1:6" ht="16.5" thickBot="1" x14ac:dyDescent="0.3">
      <c r="A1312" s="4" t="s">
        <v>3315</v>
      </c>
      <c r="B1312" s="5" t="s">
        <v>3314</v>
      </c>
      <c r="C1312" s="5" t="s">
        <v>3313</v>
      </c>
      <c r="D1312" s="5" t="s">
        <v>9318</v>
      </c>
      <c r="E1312" s="5" t="s">
        <v>9090</v>
      </c>
      <c r="F1312" s="5" t="s">
        <v>9427</v>
      </c>
    </row>
    <row r="1313" spans="1:6" ht="16.5" thickBot="1" x14ac:dyDescent="0.3">
      <c r="A1313" s="4" t="s">
        <v>3980</v>
      </c>
      <c r="B1313" s="5" t="s">
        <v>3979</v>
      </c>
      <c r="C1313" s="5" t="s">
        <v>3978</v>
      </c>
      <c r="D1313" s="5" t="s">
        <v>9318</v>
      </c>
      <c r="E1313" s="5" t="s">
        <v>9090</v>
      </c>
      <c r="F1313" s="5" t="s">
        <v>9427</v>
      </c>
    </row>
    <row r="1314" spans="1:6" ht="16.5" thickBot="1" x14ac:dyDescent="0.3">
      <c r="A1314" s="4" t="s">
        <v>2579</v>
      </c>
      <c r="B1314" s="5" t="s">
        <v>2578</v>
      </c>
      <c r="C1314" s="5" t="s">
        <v>2577</v>
      </c>
      <c r="D1314" s="5" t="s">
        <v>9318</v>
      </c>
      <c r="E1314" s="5" t="s">
        <v>9090</v>
      </c>
      <c r="F1314" s="5" t="s">
        <v>9427</v>
      </c>
    </row>
    <row r="1315" spans="1:6" ht="16.5" thickBot="1" x14ac:dyDescent="0.3">
      <c r="A1315" s="4" t="s">
        <v>3956</v>
      </c>
      <c r="B1315" s="5" t="s">
        <v>3955</v>
      </c>
      <c r="C1315" s="5" t="s">
        <v>3954</v>
      </c>
      <c r="D1315" s="5" t="s">
        <v>9318</v>
      </c>
      <c r="E1315" s="5" t="s">
        <v>9090</v>
      </c>
      <c r="F1315" s="5" t="s">
        <v>9427</v>
      </c>
    </row>
    <row r="1316" spans="1:6" ht="16.5" thickBot="1" x14ac:dyDescent="0.3">
      <c r="A1316" s="4" t="s">
        <v>1985</v>
      </c>
      <c r="B1316" s="5" t="s">
        <v>1984</v>
      </c>
      <c r="C1316" s="5" t="s">
        <v>1983</v>
      </c>
      <c r="D1316" s="5" t="s">
        <v>9318</v>
      </c>
      <c r="E1316" s="5" t="s">
        <v>9090</v>
      </c>
      <c r="F1316" s="5" t="s">
        <v>9427</v>
      </c>
    </row>
    <row r="1317" spans="1:6" ht="16.5" thickBot="1" x14ac:dyDescent="0.3">
      <c r="A1317" s="4" t="s">
        <v>2161</v>
      </c>
      <c r="B1317" s="5" t="s">
        <v>2160</v>
      </c>
      <c r="C1317" s="5" t="s">
        <v>2159</v>
      </c>
      <c r="D1317" s="5" t="s">
        <v>9318</v>
      </c>
      <c r="E1317" s="5" t="s">
        <v>9090</v>
      </c>
      <c r="F1317" s="5" t="s">
        <v>9427</v>
      </c>
    </row>
    <row r="1318" spans="1:6" ht="16.5" thickBot="1" x14ac:dyDescent="0.3">
      <c r="A1318" s="4" t="s">
        <v>2872</v>
      </c>
      <c r="B1318" s="5" t="s">
        <v>2871</v>
      </c>
      <c r="C1318" s="5" t="s">
        <v>2870</v>
      </c>
      <c r="D1318" s="5" t="s">
        <v>9318</v>
      </c>
      <c r="E1318" s="5" t="s">
        <v>9090</v>
      </c>
      <c r="F1318" s="5" t="s">
        <v>9427</v>
      </c>
    </row>
    <row r="1319" spans="1:6" ht="16.5" thickBot="1" x14ac:dyDescent="0.3">
      <c r="A1319" s="4" t="s">
        <v>1906</v>
      </c>
      <c r="B1319" s="5" t="s">
        <v>1905</v>
      </c>
      <c r="C1319" s="5" t="s">
        <v>1904</v>
      </c>
      <c r="D1319" s="5" t="s">
        <v>8589</v>
      </c>
      <c r="E1319" s="5" t="s">
        <v>9090</v>
      </c>
      <c r="F1319" s="5" t="s">
        <v>9427</v>
      </c>
    </row>
    <row r="1320" spans="1:6" ht="16.5" thickBot="1" x14ac:dyDescent="0.3">
      <c r="A1320" s="4" t="s">
        <v>3450</v>
      </c>
      <c r="B1320" s="5" t="s">
        <v>9250</v>
      </c>
      <c r="C1320" s="5" t="s">
        <v>3449</v>
      </c>
      <c r="D1320" s="5" t="s">
        <v>8958</v>
      </c>
      <c r="E1320" s="5" t="s">
        <v>9090</v>
      </c>
      <c r="F1320" s="5" t="s">
        <v>9427</v>
      </c>
    </row>
    <row r="1321" spans="1:6" ht="16.5" thickBot="1" x14ac:dyDescent="0.3">
      <c r="A1321" s="15" t="s">
        <v>3170</v>
      </c>
      <c r="B1321" s="5" t="s">
        <v>3169</v>
      </c>
      <c r="C1321" s="5" t="s">
        <v>3168</v>
      </c>
      <c r="D1321" s="5" t="s">
        <v>8958</v>
      </c>
      <c r="E1321" s="5" t="s">
        <v>9090</v>
      </c>
      <c r="F1321" s="5" t="s">
        <v>9427</v>
      </c>
    </row>
    <row r="1322" spans="1:6" ht="16.5" thickBot="1" x14ac:dyDescent="0.3">
      <c r="A1322" s="4" t="s">
        <v>3778</v>
      </c>
      <c r="B1322" s="5" t="s">
        <v>3777</v>
      </c>
      <c r="C1322" s="5" t="s">
        <v>3776</v>
      </c>
      <c r="D1322" s="5" t="s">
        <v>8956</v>
      </c>
      <c r="E1322" s="5" t="s">
        <v>9090</v>
      </c>
      <c r="F1322" s="5" t="s">
        <v>9427</v>
      </c>
    </row>
    <row r="1323" spans="1:6" ht="16.5" thickBot="1" x14ac:dyDescent="0.3">
      <c r="A1323" s="4" t="s">
        <v>3249</v>
      </c>
      <c r="B1323" s="5" t="s">
        <v>9163</v>
      </c>
      <c r="C1323" s="5" t="s">
        <v>3248</v>
      </c>
      <c r="D1323" s="5" t="s">
        <v>8956</v>
      </c>
      <c r="E1323" s="5" t="s">
        <v>9090</v>
      </c>
      <c r="F1323" s="5" t="s">
        <v>9427</v>
      </c>
    </row>
    <row r="1324" spans="1:6" ht="16.5" thickBot="1" x14ac:dyDescent="0.3">
      <c r="A1324" s="4" t="s">
        <v>3899</v>
      </c>
      <c r="B1324" s="5" t="s">
        <v>3898</v>
      </c>
      <c r="C1324" s="5" t="s">
        <v>3897</v>
      </c>
      <c r="D1324" s="5" t="s">
        <v>8956</v>
      </c>
      <c r="E1324" s="5" t="s">
        <v>9090</v>
      </c>
      <c r="F1324" s="5" t="s">
        <v>9427</v>
      </c>
    </row>
    <row r="1325" spans="1:6" ht="16.5" thickBot="1" x14ac:dyDescent="0.3">
      <c r="A1325" s="4" t="s">
        <v>2854</v>
      </c>
      <c r="B1325" s="5" t="s">
        <v>2853</v>
      </c>
      <c r="C1325" s="5" t="s">
        <v>2852</v>
      </c>
      <c r="D1325" s="5" t="s">
        <v>8956</v>
      </c>
      <c r="E1325" s="5" t="s">
        <v>9090</v>
      </c>
      <c r="F1325" s="5" t="s">
        <v>9427</v>
      </c>
    </row>
    <row r="1326" spans="1:6" ht="16.5" thickBot="1" x14ac:dyDescent="0.3">
      <c r="A1326" s="4" t="s">
        <v>4137</v>
      </c>
      <c r="B1326" s="5" t="s">
        <v>4136</v>
      </c>
      <c r="C1326" s="5" t="s">
        <v>4135</v>
      </c>
      <c r="D1326" s="5" t="s">
        <v>8673</v>
      </c>
      <c r="E1326" s="5" t="s">
        <v>9090</v>
      </c>
      <c r="F1326" s="5" t="s">
        <v>9427</v>
      </c>
    </row>
    <row r="1327" spans="1:6" ht="16.5" thickBot="1" x14ac:dyDescent="0.3">
      <c r="A1327" s="4" t="s">
        <v>3400</v>
      </c>
      <c r="B1327" s="5" t="s">
        <v>3399</v>
      </c>
      <c r="C1327" s="5" t="s">
        <v>3398</v>
      </c>
      <c r="D1327" s="5" t="s">
        <v>8673</v>
      </c>
      <c r="E1327" s="5" t="s">
        <v>9090</v>
      </c>
      <c r="F1327" s="5" t="s">
        <v>9427</v>
      </c>
    </row>
    <row r="1328" spans="1:6" ht="16.5" thickBot="1" x14ac:dyDescent="0.3">
      <c r="A1328" s="4" t="s">
        <v>2845</v>
      </c>
      <c r="B1328" s="5" t="s">
        <v>2844</v>
      </c>
      <c r="C1328" s="5" t="s">
        <v>2843</v>
      </c>
      <c r="D1328" s="5" t="s">
        <v>8559</v>
      </c>
      <c r="E1328" s="5" t="s">
        <v>9090</v>
      </c>
      <c r="F1328" s="5" t="s">
        <v>9427</v>
      </c>
    </row>
    <row r="1329" spans="1:6" ht="16.5" thickBot="1" x14ac:dyDescent="0.3">
      <c r="A1329" s="4" t="s">
        <v>1912</v>
      </c>
      <c r="B1329" s="5" t="s">
        <v>1911</v>
      </c>
      <c r="C1329" s="5" t="s">
        <v>1910</v>
      </c>
      <c r="D1329" s="5" t="s">
        <v>8559</v>
      </c>
      <c r="E1329" s="5" t="s">
        <v>9090</v>
      </c>
      <c r="F1329" s="5" t="s">
        <v>9427</v>
      </c>
    </row>
    <row r="1330" spans="1:6" ht="16.5" thickBot="1" x14ac:dyDescent="0.3">
      <c r="A1330" s="4" t="s">
        <v>3229</v>
      </c>
      <c r="B1330" s="5" t="s">
        <v>3228</v>
      </c>
      <c r="C1330" s="5" t="s">
        <v>3227</v>
      </c>
      <c r="D1330" s="5" t="s">
        <v>8559</v>
      </c>
      <c r="E1330" s="5" t="s">
        <v>9090</v>
      </c>
      <c r="F1330" s="5" t="s">
        <v>9427</v>
      </c>
    </row>
    <row r="1331" spans="1:6" ht="16.5" thickBot="1" x14ac:dyDescent="0.3">
      <c r="A1331" s="4" t="s">
        <v>3962</v>
      </c>
      <c r="B1331" s="5" t="s">
        <v>3961</v>
      </c>
      <c r="C1331" s="5" t="s">
        <v>3960</v>
      </c>
      <c r="D1331" s="5" t="s">
        <v>8559</v>
      </c>
      <c r="E1331" s="5" t="s">
        <v>9090</v>
      </c>
      <c r="F1331" s="5" t="s">
        <v>9427</v>
      </c>
    </row>
    <row r="1332" spans="1:6" ht="16.5" thickBot="1" x14ac:dyDescent="0.3">
      <c r="A1332" s="4" t="s">
        <v>3872</v>
      </c>
      <c r="B1332" s="5" t="s">
        <v>3871</v>
      </c>
      <c r="C1332" s="5" t="s">
        <v>3870</v>
      </c>
      <c r="D1332" s="5" t="s">
        <v>8559</v>
      </c>
      <c r="E1332" s="5" t="s">
        <v>9090</v>
      </c>
      <c r="F1332" s="5" t="s">
        <v>9427</v>
      </c>
    </row>
    <row r="1333" spans="1:6" ht="16.5" thickBot="1" x14ac:dyDescent="0.3">
      <c r="A1333" s="4" t="s">
        <v>1973</v>
      </c>
      <c r="B1333" s="5" t="s">
        <v>1972</v>
      </c>
      <c r="C1333" s="5" t="s">
        <v>1971</v>
      </c>
      <c r="D1333" s="5" t="s">
        <v>8559</v>
      </c>
      <c r="E1333" s="5" t="s">
        <v>9090</v>
      </c>
      <c r="F1333" s="5" t="s">
        <v>9427</v>
      </c>
    </row>
    <row r="1334" spans="1:6" ht="16.5" thickBot="1" x14ac:dyDescent="0.3">
      <c r="A1334" s="4" t="s">
        <v>3188</v>
      </c>
      <c r="B1334" s="5" t="s">
        <v>3187</v>
      </c>
      <c r="C1334" s="5" t="s">
        <v>3186</v>
      </c>
      <c r="D1334" s="5" t="s">
        <v>8559</v>
      </c>
      <c r="E1334" s="5" t="s">
        <v>9090</v>
      </c>
      <c r="F1334" s="5" t="s">
        <v>9427</v>
      </c>
    </row>
    <row r="1335" spans="1:6" ht="16.5" thickBot="1" x14ac:dyDescent="0.3">
      <c r="A1335" s="4" t="s">
        <v>1900</v>
      </c>
      <c r="B1335" s="5" t="s">
        <v>1899</v>
      </c>
      <c r="C1335" s="5" t="s">
        <v>1898</v>
      </c>
      <c r="D1335" s="5" t="s">
        <v>8559</v>
      </c>
      <c r="E1335" s="5" t="s">
        <v>9090</v>
      </c>
      <c r="F1335" s="5" t="s">
        <v>9427</v>
      </c>
    </row>
    <row r="1336" spans="1:6" ht="16.5" thickBot="1" x14ac:dyDescent="0.3">
      <c r="A1336" s="4" t="s">
        <v>2588</v>
      </c>
      <c r="B1336" s="5" t="s">
        <v>2587</v>
      </c>
      <c r="C1336" s="5" t="s">
        <v>2586</v>
      </c>
      <c r="D1336" s="5" t="s">
        <v>8559</v>
      </c>
      <c r="E1336" s="5" t="s">
        <v>9090</v>
      </c>
      <c r="F1336" s="5" t="s">
        <v>9427</v>
      </c>
    </row>
    <row r="1337" spans="1:6" ht="16.5" thickBot="1" x14ac:dyDescent="0.3">
      <c r="A1337" s="4" t="s">
        <v>2512</v>
      </c>
      <c r="B1337" s="5" t="s">
        <v>2511</v>
      </c>
      <c r="C1337" s="5" t="s">
        <v>2510</v>
      </c>
      <c r="D1337" s="5" t="s">
        <v>8559</v>
      </c>
      <c r="E1337" s="5" t="s">
        <v>9090</v>
      </c>
      <c r="F1337" s="5" t="s">
        <v>9427</v>
      </c>
    </row>
    <row r="1338" spans="1:6" ht="16.5" thickBot="1" x14ac:dyDescent="0.3">
      <c r="A1338" s="4" t="s">
        <v>3866</v>
      </c>
      <c r="B1338" s="5" t="s">
        <v>3865</v>
      </c>
      <c r="C1338" s="5" t="s">
        <v>3864</v>
      </c>
      <c r="D1338" s="5" t="s">
        <v>8559</v>
      </c>
      <c r="E1338" s="5" t="s">
        <v>9090</v>
      </c>
      <c r="F1338" s="5" t="s">
        <v>9427</v>
      </c>
    </row>
    <row r="1339" spans="1:6" ht="16.5" thickBot="1" x14ac:dyDescent="0.3">
      <c r="A1339" s="4" t="s">
        <v>2184</v>
      </c>
      <c r="B1339" s="5" t="s">
        <v>2183</v>
      </c>
      <c r="C1339" s="5" t="s">
        <v>2182</v>
      </c>
      <c r="D1339" s="5" t="s">
        <v>8559</v>
      </c>
      <c r="E1339" s="5" t="s">
        <v>9090</v>
      </c>
      <c r="F1339" s="5" t="s">
        <v>9427</v>
      </c>
    </row>
    <row r="1340" spans="1:6" ht="16.5" thickBot="1" x14ac:dyDescent="0.3">
      <c r="A1340" s="4" t="s">
        <v>2800</v>
      </c>
      <c r="B1340" s="5" t="s">
        <v>2799</v>
      </c>
      <c r="C1340" s="5" t="s">
        <v>2798</v>
      </c>
      <c r="D1340" s="5" t="s">
        <v>8559</v>
      </c>
      <c r="E1340" s="5" t="s">
        <v>9090</v>
      </c>
      <c r="F1340" s="5" t="s">
        <v>9427</v>
      </c>
    </row>
    <row r="1341" spans="1:6" ht="16.5" thickBot="1" x14ac:dyDescent="0.3">
      <c r="A1341" s="4" t="s">
        <v>7986</v>
      </c>
      <c r="B1341" s="5" t="s">
        <v>7985</v>
      </c>
      <c r="C1341" s="5" t="s">
        <v>7984</v>
      </c>
      <c r="D1341" s="5" t="s">
        <v>8559</v>
      </c>
      <c r="E1341" s="5" t="s">
        <v>9090</v>
      </c>
      <c r="F1341" s="5" t="s">
        <v>9427</v>
      </c>
    </row>
    <row r="1342" spans="1:6" ht="16.5" thickBot="1" x14ac:dyDescent="0.3">
      <c r="A1342" s="4" t="s">
        <v>2568</v>
      </c>
      <c r="B1342" s="5" t="s">
        <v>2567</v>
      </c>
      <c r="C1342" s="5" t="s">
        <v>2566</v>
      </c>
      <c r="D1342" s="5" t="s">
        <v>8559</v>
      </c>
      <c r="E1342" s="5" t="s">
        <v>9090</v>
      </c>
      <c r="F1342" s="5" t="s">
        <v>9427</v>
      </c>
    </row>
    <row r="1343" spans="1:6" ht="16.5" thickBot="1" x14ac:dyDescent="0.3">
      <c r="A1343" s="4" t="s">
        <v>2548</v>
      </c>
      <c r="B1343" s="5" t="s">
        <v>2547</v>
      </c>
      <c r="C1343" s="5" t="s">
        <v>2546</v>
      </c>
      <c r="D1343" s="5" t="s">
        <v>8559</v>
      </c>
      <c r="E1343" s="5" t="s">
        <v>9090</v>
      </c>
      <c r="F1343" s="5" t="s">
        <v>9427</v>
      </c>
    </row>
    <row r="1344" spans="1:6" ht="16.5" thickBot="1" x14ac:dyDescent="0.3">
      <c r="A1344" s="4" t="s">
        <v>2759</v>
      </c>
      <c r="B1344" s="5" t="s">
        <v>2758</v>
      </c>
      <c r="C1344" s="5" t="s">
        <v>2757</v>
      </c>
      <c r="D1344" s="5" t="s">
        <v>8559</v>
      </c>
      <c r="E1344" s="5" t="s">
        <v>9090</v>
      </c>
      <c r="F1344" s="5" t="s">
        <v>9427</v>
      </c>
    </row>
    <row r="1345" spans="1:6" ht="16.5" thickBot="1" x14ac:dyDescent="0.3">
      <c r="A1345" s="4" t="s">
        <v>2488</v>
      </c>
      <c r="B1345" s="5" t="s">
        <v>2487</v>
      </c>
      <c r="C1345" s="5" t="s">
        <v>2486</v>
      </c>
      <c r="D1345" s="5" t="s">
        <v>8559</v>
      </c>
      <c r="E1345" s="5" t="s">
        <v>9090</v>
      </c>
      <c r="F1345" s="5" t="s">
        <v>9427</v>
      </c>
    </row>
    <row r="1346" spans="1:6" ht="16.5" thickBot="1" x14ac:dyDescent="0.3">
      <c r="A1346" s="4" t="s">
        <v>3299</v>
      </c>
      <c r="B1346" s="5" t="s">
        <v>3298</v>
      </c>
      <c r="C1346" s="5" t="s">
        <v>3297</v>
      </c>
      <c r="D1346" s="5" t="s">
        <v>8559</v>
      </c>
      <c r="E1346" s="5" t="s">
        <v>9090</v>
      </c>
      <c r="F1346" s="5" t="s">
        <v>9427</v>
      </c>
    </row>
    <row r="1347" spans="1:6" ht="16.5" thickBot="1" x14ac:dyDescent="0.3">
      <c r="A1347" s="4" t="s">
        <v>2187</v>
      </c>
      <c r="B1347" s="5" t="s">
        <v>2186</v>
      </c>
      <c r="C1347" s="5" t="s">
        <v>2185</v>
      </c>
      <c r="D1347" s="5" t="s">
        <v>8559</v>
      </c>
      <c r="E1347" s="5" t="s">
        <v>9090</v>
      </c>
      <c r="F1347" s="5" t="s">
        <v>9427</v>
      </c>
    </row>
    <row r="1348" spans="1:6" ht="16.5" thickBot="1" x14ac:dyDescent="0.3">
      <c r="A1348" s="4" t="s">
        <v>2279</v>
      </c>
      <c r="B1348" s="5" t="s">
        <v>2278</v>
      </c>
      <c r="C1348" s="5" t="s">
        <v>2277</v>
      </c>
      <c r="D1348" s="5" t="s">
        <v>8559</v>
      </c>
      <c r="E1348" s="5" t="s">
        <v>9090</v>
      </c>
      <c r="F1348" s="5" t="s">
        <v>9427</v>
      </c>
    </row>
    <row r="1349" spans="1:6" ht="16.5" thickBot="1" x14ac:dyDescent="0.3">
      <c r="A1349" s="4" t="s">
        <v>2282</v>
      </c>
      <c r="B1349" s="5" t="s">
        <v>2281</v>
      </c>
      <c r="C1349" s="5" t="s">
        <v>2280</v>
      </c>
      <c r="D1349" s="5" t="s">
        <v>8559</v>
      </c>
      <c r="E1349" s="5" t="s">
        <v>9090</v>
      </c>
      <c r="F1349" s="5" t="s">
        <v>9427</v>
      </c>
    </row>
    <row r="1350" spans="1:6" ht="16.5" thickBot="1" x14ac:dyDescent="0.3">
      <c r="A1350" s="4" t="s">
        <v>2585</v>
      </c>
      <c r="B1350" s="5" t="s">
        <v>2584</v>
      </c>
      <c r="C1350" s="5" t="s">
        <v>2583</v>
      </c>
      <c r="D1350" s="5" t="s">
        <v>8559</v>
      </c>
      <c r="E1350" s="5" t="s">
        <v>9090</v>
      </c>
      <c r="F1350" s="5" t="s">
        <v>9427</v>
      </c>
    </row>
    <row r="1351" spans="1:6" ht="16.5" thickBot="1" x14ac:dyDescent="0.3">
      <c r="A1351" s="4" t="s">
        <v>2288</v>
      </c>
      <c r="B1351" s="5" t="s">
        <v>2287</v>
      </c>
      <c r="C1351" s="5" t="s">
        <v>2286</v>
      </c>
      <c r="D1351" s="5" t="s">
        <v>8559</v>
      </c>
      <c r="E1351" s="5" t="s">
        <v>9090</v>
      </c>
      <c r="F1351" s="5" t="s">
        <v>9427</v>
      </c>
    </row>
    <row r="1352" spans="1:6" ht="16.5" thickBot="1" x14ac:dyDescent="0.3">
      <c r="A1352" s="4" t="s">
        <v>2306</v>
      </c>
      <c r="B1352" s="5" t="s">
        <v>2305</v>
      </c>
      <c r="C1352" s="5" t="s">
        <v>2304</v>
      </c>
      <c r="D1352" s="5" t="s">
        <v>8559</v>
      </c>
      <c r="E1352" s="5" t="s">
        <v>9090</v>
      </c>
      <c r="F1352" s="5" t="s">
        <v>9427</v>
      </c>
    </row>
    <row r="1353" spans="1:6" ht="16.5" thickBot="1" x14ac:dyDescent="0.3">
      <c r="A1353" s="4" t="s">
        <v>2315</v>
      </c>
      <c r="B1353" s="5" t="s">
        <v>2314</v>
      </c>
      <c r="C1353" s="5" t="s">
        <v>2313</v>
      </c>
      <c r="D1353" s="5" t="s">
        <v>8559</v>
      </c>
      <c r="E1353" s="5" t="s">
        <v>9090</v>
      </c>
      <c r="F1353" s="5" t="s">
        <v>9427</v>
      </c>
    </row>
    <row r="1354" spans="1:6" ht="16.5" thickBot="1" x14ac:dyDescent="0.3">
      <c r="A1354" s="4" t="s">
        <v>2506</v>
      </c>
      <c r="B1354" s="5" t="s">
        <v>2505</v>
      </c>
      <c r="C1354" s="5" t="s">
        <v>2504</v>
      </c>
      <c r="D1354" s="5" t="s">
        <v>8559</v>
      </c>
      <c r="E1354" s="5" t="s">
        <v>9090</v>
      </c>
      <c r="F1354" s="5" t="s">
        <v>9427</v>
      </c>
    </row>
    <row r="1355" spans="1:6" ht="16.5" thickBot="1" x14ac:dyDescent="0.3">
      <c r="A1355" s="4" t="s">
        <v>2333</v>
      </c>
      <c r="B1355" s="5" t="s">
        <v>2332</v>
      </c>
      <c r="C1355" s="5" t="s">
        <v>2331</v>
      </c>
      <c r="D1355" s="5" t="s">
        <v>8559</v>
      </c>
      <c r="E1355" s="5" t="s">
        <v>9090</v>
      </c>
      <c r="F1355" s="5" t="s">
        <v>9427</v>
      </c>
    </row>
    <row r="1356" spans="1:6" ht="16.5" thickBot="1" x14ac:dyDescent="0.3">
      <c r="A1356" s="4" t="s">
        <v>2383</v>
      </c>
      <c r="B1356" s="5" t="s">
        <v>2382</v>
      </c>
      <c r="C1356" s="5" t="s">
        <v>2381</v>
      </c>
      <c r="D1356" s="5" t="s">
        <v>8559</v>
      </c>
      <c r="E1356" s="5" t="s">
        <v>9090</v>
      </c>
      <c r="F1356" s="5" t="s">
        <v>9427</v>
      </c>
    </row>
    <row r="1357" spans="1:6" ht="16.5" thickBot="1" x14ac:dyDescent="0.3">
      <c r="A1357" s="4" t="s">
        <v>2273</v>
      </c>
      <c r="B1357" s="5" t="s">
        <v>2272</v>
      </c>
      <c r="C1357" s="5" t="s">
        <v>2271</v>
      </c>
      <c r="D1357" s="5" t="s">
        <v>8559</v>
      </c>
      <c r="E1357" s="5" t="s">
        <v>9090</v>
      </c>
      <c r="F1357" s="5" t="s">
        <v>9427</v>
      </c>
    </row>
    <row r="1358" spans="1:6" ht="16.5" thickBot="1" x14ac:dyDescent="0.3">
      <c r="A1358" s="4" t="s">
        <v>2261</v>
      </c>
      <c r="B1358" s="5" t="s">
        <v>2260</v>
      </c>
      <c r="C1358" s="5" t="s">
        <v>2259</v>
      </c>
      <c r="D1358" s="5" t="s">
        <v>8559</v>
      </c>
      <c r="E1358" s="5" t="s">
        <v>9090</v>
      </c>
      <c r="F1358" s="5" t="s">
        <v>9427</v>
      </c>
    </row>
    <row r="1359" spans="1:6" ht="16.5" thickBot="1" x14ac:dyDescent="0.3">
      <c r="A1359" s="4" t="s">
        <v>2249</v>
      </c>
      <c r="B1359" s="5" t="s">
        <v>2248</v>
      </c>
      <c r="C1359" s="5" t="s">
        <v>2247</v>
      </c>
      <c r="D1359" s="5" t="s">
        <v>8559</v>
      </c>
      <c r="E1359" s="5" t="s">
        <v>9090</v>
      </c>
      <c r="F1359" s="5" t="s">
        <v>9427</v>
      </c>
    </row>
    <row r="1360" spans="1:6" ht="16.5" thickBot="1" x14ac:dyDescent="0.3">
      <c r="A1360" s="4" t="s">
        <v>2240</v>
      </c>
      <c r="B1360" s="5" t="s">
        <v>2239</v>
      </c>
      <c r="C1360" s="5" t="s">
        <v>2238</v>
      </c>
      <c r="D1360" s="5" t="s">
        <v>8559</v>
      </c>
      <c r="E1360" s="5" t="s">
        <v>9090</v>
      </c>
      <c r="F1360" s="5" t="s">
        <v>9427</v>
      </c>
    </row>
    <row r="1361" spans="1:6" ht="16.5" thickBot="1" x14ac:dyDescent="0.3">
      <c r="A1361" s="4" t="s">
        <v>1897</v>
      </c>
      <c r="B1361" s="5" t="s">
        <v>1896</v>
      </c>
      <c r="C1361" s="5" t="s">
        <v>1895</v>
      </c>
      <c r="D1361" s="5" t="s">
        <v>8559</v>
      </c>
      <c r="E1361" s="5" t="s">
        <v>9090</v>
      </c>
      <c r="F1361" s="5" t="s">
        <v>9427</v>
      </c>
    </row>
    <row r="1362" spans="1:6" ht="16.5" thickBot="1" x14ac:dyDescent="0.3">
      <c r="A1362" s="4" t="s">
        <v>1929</v>
      </c>
      <c r="B1362" s="5" t="s">
        <v>1928</v>
      </c>
      <c r="C1362" s="5" t="s">
        <v>1927</v>
      </c>
      <c r="D1362" s="5" t="s">
        <v>8559</v>
      </c>
      <c r="E1362" s="5" t="s">
        <v>9090</v>
      </c>
      <c r="F1362" s="5" t="s">
        <v>9427</v>
      </c>
    </row>
    <row r="1363" spans="1:6" ht="16.5" thickBot="1" x14ac:dyDescent="0.3">
      <c r="A1363" s="4" t="s">
        <v>2092</v>
      </c>
      <c r="B1363" s="5" t="s">
        <v>2091</v>
      </c>
      <c r="C1363" s="5" t="s">
        <v>2090</v>
      </c>
      <c r="D1363" s="5" t="s">
        <v>8559</v>
      </c>
      <c r="E1363" s="5" t="s">
        <v>9090</v>
      </c>
      <c r="F1363" s="5" t="s">
        <v>9427</v>
      </c>
    </row>
    <row r="1364" spans="1:6" ht="16.5" thickBot="1" x14ac:dyDescent="0.3">
      <c r="A1364" s="4" t="s">
        <v>2107</v>
      </c>
      <c r="B1364" s="5" t="s">
        <v>2106</v>
      </c>
      <c r="C1364" s="5" t="s">
        <v>2105</v>
      </c>
      <c r="D1364" s="5" t="s">
        <v>8559</v>
      </c>
      <c r="E1364" s="5" t="s">
        <v>9090</v>
      </c>
      <c r="F1364" s="5" t="s">
        <v>9427</v>
      </c>
    </row>
    <row r="1365" spans="1:6" ht="16.5" thickBot="1" x14ac:dyDescent="0.3">
      <c r="A1365" s="4" t="s">
        <v>2116</v>
      </c>
      <c r="B1365" s="5" t="s">
        <v>2115</v>
      </c>
      <c r="C1365" s="5" t="s">
        <v>2114</v>
      </c>
      <c r="D1365" s="5" t="s">
        <v>8559</v>
      </c>
      <c r="E1365" s="5" t="s">
        <v>9090</v>
      </c>
      <c r="F1365" s="5" t="s">
        <v>9427</v>
      </c>
    </row>
    <row r="1366" spans="1:6" ht="16.5" thickBot="1" x14ac:dyDescent="0.3">
      <c r="A1366" s="4" t="s">
        <v>2158</v>
      </c>
      <c r="B1366" s="5" t="s">
        <v>2157</v>
      </c>
      <c r="C1366" s="5" t="s">
        <v>2156</v>
      </c>
      <c r="D1366" s="5" t="s">
        <v>8559</v>
      </c>
      <c r="E1366" s="5" t="s">
        <v>9090</v>
      </c>
      <c r="F1366" s="5" t="s">
        <v>9427</v>
      </c>
    </row>
    <row r="1367" spans="1:6" ht="16.5" thickBot="1" x14ac:dyDescent="0.3">
      <c r="A1367" s="4" t="s">
        <v>2045</v>
      </c>
      <c r="B1367" s="5" t="s">
        <v>2044</v>
      </c>
      <c r="C1367" s="5" t="s">
        <v>2043</v>
      </c>
      <c r="D1367" s="5" t="s">
        <v>8559</v>
      </c>
      <c r="E1367" s="5" t="s">
        <v>9090</v>
      </c>
      <c r="F1367" s="5" t="s">
        <v>9427</v>
      </c>
    </row>
    <row r="1368" spans="1:6" ht="16.5" thickBot="1" x14ac:dyDescent="0.3">
      <c r="A1368" s="4" t="s">
        <v>1903</v>
      </c>
      <c r="B1368" s="5" t="s">
        <v>1902</v>
      </c>
      <c r="C1368" s="5" t="s">
        <v>1901</v>
      </c>
      <c r="D1368" s="5" t="s">
        <v>8559</v>
      </c>
      <c r="E1368" s="5" t="s">
        <v>9090</v>
      </c>
      <c r="F1368" s="5" t="s">
        <v>9427</v>
      </c>
    </row>
    <row r="1369" spans="1:6" ht="16.5" thickBot="1" x14ac:dyDescent="0.3">
      <c r="A1369" s="4" t="s">
        <v>2036</v>
      </c>
      <c r="B1369" s="5" t="s">
        <v>2035</v>
      </c>
      <c r="C1369" s="5" t="s">
        <v>2034</v>
      </c>
      <c r="D1369" s="5" t="s">
        <v>8559</v>
      </c>
      <c r="E1369" s="5" t="s">
        <v>9090</v>
      </c>
      <c r="F1369" s="5" t="s">
        <v>9427</v>
      </c>
    </row>
    <row r="1370" spans="1:6" ht="16.5" thickBot="1" x14ac:dyDescent="0.3">
      <c r="A1370" s="4" t="s">
        <v>1846</v>
      </c>
      <c r="B1370" s="5" t="s">
        <v>1845</v>
      </c>
      <c r="C1370" s="5" t="s">
        <v>1844</v>
      </c>
      <c r="D1370" s="5" t="s">
        <v>8559</v>
      </c>
      <c r="E1370" s="5" t="s">
        <v>9090</v>
      </c>
      <c r="F1370" s="5" t="s">
        <v>9427</v>
      </c>
    </row>
    <row r="1371" spans="1:6" ht="16.5" thickBot="1" x14ac:dyDescent="0.3">
      <c r="A1371" s="4" t="s">
        <v>2225</v>
      </c>
      <c r="B1371" s="5" t="s">
        <v>2224</v>
      </c>
      <c r="C1371" s="5" t="s">
        <v>2223</v>
      </c>
      <c r="D1371" s="5" t="s">
        <v>8957</v>
      </c>
      <c r="E1371" s="5" t="s">
        <v>9090</v>
      </c>
      <c r="F1371" s="5" t="s">
        <v>9427</v>
      </c>
    </row>
    <row r="1372" spans="1:6" ht="16.5" thickBot="1" x14ac:dyDescent="0.3">
      <c r="A1372" s="4" t="s">
        <v>3097</v>
      </c>
      <c r="B1372" s="5" t="s">
        <v>3096</v>
      </c>
      <c r="C1372" s="5" t="s">
        <v>3095</v>
      </c>
      <c r="D1372" s="5" t="s">
        <v>8957</v>
      </c>
      <c r="E1372" s="5" t="s">
        <v>9090</v>
      </c>
      <c r="F1372" s="5" t="s">
        <v>9427</v>
      </c>
    </row>
    <row r="1373" spans="1:6" ht="16.5" thickBot="1" x14ac:dyDescent="0.3">
      <c r="A1373" s="14" t="s">
        <v>3596</v>
      </c>
      <c r="B1373" s="5" t="s">
        <v>3595</v>
      </c>
      <c r="C1373" s="5" t="s">
        <v>3594</v>
      </c>
      <c r="D1373" s="5" t="s">
        <v>8957</v>
      </c>
      <c r="E1373" s="5" t="s">
        <v>9090</v>
      </c>
      <c r="F1373" s="5" t="s">
        <v>9427</v>
      </c>
    </row>
    <row r="1374" spans="1:6" ht="16.5" thickBot="1" x14ac:dyDescent="0.3">
      <c r="A1374" s="4" t="s">
        <v>3942</v>
      </c>
      <c r="B1374" s="5" t="s">
        <v>9229</v>
      </c>
      <c r="C1374" s="5" t="s">
        <v>3941</v>
      </c>
      <c r="D1374" s="5" t="s">
        <v>8957</v>
      </c>
      <c r="E1374" s="5" t="s">
        <v>9090</v>
      </c>
      <c r="F1374" s="5" t="s">
        <v>9427</v>
      </c>
    </row>
    <row r="1375" spans="1:6" ht="16.5" thickBot="1" x14ac:dyDescent="0.3">
      <c r="A1375" s="16" t="s">
        <v>2429</v>
      </c>
      <c r="B1375" s="5" t="s">
        <v>2428</v>
      </c>
      <c r="C1375" s="5" t="s">
        <v>2427</v>
      </c>
      <c r="D1375" s="5" t="s">
        <v>8957</v>
      </c>
      <c r="E1375" s="5" t="s">
        <v>9090</v>
      </c>
      <c r="F1375" s="5" t="s">
        <v>9427</v>
      </c>
    </row>
    <row r="1376" spans="1:6" ht="16.5" thickBot="1" x14ac:dyDescent="0.3">
      <c r="A1376" s="4" t="s">
        <v>3091</v>
      </c>
      <c r="B1376" s="5" t="s">
        <v>3090</v>
      </c>
      <c r="C1376" s="5" t="s">
        <v>3089</v>
      </c>
      <c r="D1376" s="5" t="s">
        <v>8957</v>
      </c>
      <c r="E1376" s="5" t="s">
        <v>9090</v>
      </c>
      <c r="F1376" s="5" t="s">
        <v>9427</v>
      </c>
    </row>
    <row r="1377" spans="1:6" ht="16.5" thickBot="1" x14ac:dyDescent="0.3">
      <c r="A1377" s="4" t="s">
        <v>3572</v>
      </c>
      <c r="B1377" s="5" t="s">
        <v>3571</v>
      </c>
      <c r="C1377" s="5" t="s">
        <v>3570</v>
      </c>
      <c r="D1377" s="5" t="s">
        <v>8957</v>
      </c>
      <c r="E1377" s="5" t="s">
        <v>9090</v>
      </c>
      <c r="F1377" s="5" t="s">
        <v>9427</v>
      </c>
    </row>
    <row r="1378" spans="1:6" ht="16.5" thickBot="1" x14ac:dyDescent="0.3">
      <c r="A1378" s="4" t="s">
        <v>3232</v>
      </c>
      <c r="B1378" s="5" t="s">
        <v>3231</v>
      </c>
      <c r="C1378" s="5" t="s">
        <v>3230</v>
      </c>
      <c r="D1378" s="5" t="s">
        <v>8957</v>
      </c>
      <c r="E1378" s="5" t="s">
        <v>9090</v>
      </c>
      <c r="F1378" s="5" t="s">
        <v>9427</v>
      </c>
    </row>
    <row r="1379" spans="1:6" ht="16.5" thickBot="1" x14ac:dyDescent="0.3">
      <c r="A1379" s="4" t="s">
        <v>3937</v>
      </c>
      <c r="B1379" s="5" t="s">
        <v>3936</v>
      </c>
      <c r="C1379" s="5" t="s">
        <v>3935</v>
      </c>
      <c r="D1379" s="5" t="s">
        <v>8957</v>
      </c>
      <c r="E1379" s="5" t="s">
        <v>9090</v>
      </c>
      <c r="F1379" s="5" t="s">
        <v>9427</v>
      </c>
    </row>
    <row r="1380" spans="1:6" ht="16.5" thickBot="1" x14ac:dyDescent="0.3">
      <c r="A1380" s="4" t="s">
        <v>3409</v>
      </c>
      <c r="B1380" s="5" t="s">
        <v>3408</v>
      </c>
      <c r="C1380" s="5" t="s">
        <v>3407</v>
      </c>
      <c r="D1380" s="5" t="s">
        <v>8957</v>
      </c>
      <c r="E1380" s="5" t="s">
        <v>9090</v>
      </c>
      <c r="F1380" s="5" t="s">
        <v>9427</v>
      </c>
    </row>
    <row r="1381" spans="1:6" ht="16.5" thickBot="1" x14ac:dyDescent="0.3">
      <c r="A1381" s="4" t="s">
        <v>3052</v>
      </c>
      <c r="B1381" s="5" t="s">
        <v>3051</v>
      </c>
      <c r="C1381" s="5" t="s">
        <v>3050</v>
      </c>
      <c r="D1381" s="5" t="s">
        <v>8957</v>
      </c>
      <c r="E1381" s="5" t="s">
        <v>9090</v>
      </c>
      <c r="F1381" s="5" t="s">
        <v>9427</v>
      </c>
    </row>
    <row r="1382" spans="1:6" ht="16.5" thickBot="1" x14ac:dyDescent="0.3">
      <c r="A1382" s="4" t="s">
        <v>4090</v>
      </c>
      <c r="B1382" s="5" t="s">
        <v>4089</v>
      </c>
      <c r="C1382" s="5" t="s">
        <v>4088</v>
      </c>
      <c r="D1382" s="5" t="s">
        <v>8957</v>
      </c>
      <c r="E1382" s="5" t="s">
        <v>9090</v>
      </c>
      <c r="F1382" s="5" t="s">
        <v>9427</v>
      </c>
    </row>
    <row r="1383" spans="1:6" ht="16.5" thickBot="1" x14ac:dyDescent="0.3">
      <c r="A1383" s="4" t="s">
        <v>4003</v>
      </c>
      <c r="B1383" s="5" t="s">
        <v>4002</v>
      </c>
      <c r="C1383" s="5" t="s">
        <v>4001</v>
      </c>
      <c r="D1383" s="5" t="s">
        <v>8957</v>
      </c>
      <c r="E1383" s="5" t="s">
        <v>9090</v>
      </c>
      <c r="F1383" s="5" t="s">
        <v>9427</v>
      </c>
    </row>
    <row r="1384" spans="1:6" ht="16.5" thickBot="1" x14ac:dyDescent="0.3">
      <c r="A1384" s="4" t="s">
        <v>1894</v>
      </c>
      <c r="B1384" s="5" t="s">
        <v>1893</v>
      </c>
      <c r="C1384" s="5" t="s">
        <v>1892</v>
      </c>
      <c r="D1384" s="5" t="s">
        <v>8957</v>
      </c>
      <c r="E1384" s="5" t="s">
        <v>9090</v>
      </c>
      <c r="F1384" s="5" t="s">
        <v>9427</v>
      </c>
    </row>
    <row r="1385" spans="1:6" ht="16.5" thickBot="1" x14ac:dyDescent="0.3">
      <c r="A1385" s="4" t="s">
        <v>2608</v>
      </c>
      <c r="B1385" s="5" t="s">
        <v>2607</v>
      </c>
      <c r="C1385" s="5" t="s">
        <v>2606</v>
      </c>
      <c r="D1385" s="5" t="s">
        <v>8957</v>
      </c>
      <c r="E1385" s="5" t="s">
        <v>9090</v>
      </c>
      <c r="F1385" s="5" t="s">
        <v>9427</v>
      </c>
    </row>
    <row r="1386" spans="1:6" ht="16.5" thickBot="1" x14ac:dyDescent="0.3">
      <c r="A1386" s="4" t="s">
        <v>1384</v>
      </c>
      <c r="B1386" s="5" t="s">
        <v>1383</v>
      </c>
      <c r="C1386" s="5" t="s">
        <v>1382</v>
      </c>
      <c r="D1386" s="5" t="s">
        <v>8957</v>
      </c>
      <c r="E1386" s="5" t="s">
        <v>9090</v>
      </c>
      <c r="F1386" s="5" t="s">
        <v>9427</v>
      </c>
    </row>
    <row r="1387" spans="1:6" ht="16.5" thickBot="1" x14ac:dyDescent="0.3">
      <c r="A1387" s="4" t="s">
        <v>1879</v>
      </c>
      <c r="B1387" s="5" t="s">
        <v>1878</v>
      </c>
      <c r="C1387" s="5" t="s">
        <v>1877</v>
      </c>
      <c r="D1387" s="5" t="s">
        <v>8957</v>
      </c>
      <c r="E1387" s="5" t="s">
        <v>9090</v>
      </c>
      <c r="F1387" s="5" t="s">
        <v>9427</v>
      </c>
    </row>
    <row r="1388" spans="1:6" ht="16.5" thickBot="1" x14ac:dyDescent="0.3">
      <c r="A1388" s="4" t="s">
        <v>2362</v>
      </c>
      <c r="B1388" s="5" t="s">
        <v>2361</v>
      </c>
      <c r="C1388" s="5" t="s">
        <v>2360</v>
      </c>
      <c r="D1388" s="5" t="s">
        <v>8957</v>
      </c>
      <c r="E1388" s="5" t="s">
        <v>9090</v>
      </c>
      <c r="F1388" s="5" t="s">
        <v>9427</v>
      </c>
    </row>
    <row r="1389" spans="1:6" ht="16.5" thickBot="1" x14ac:dyDescent="0.3">
      <c r="A1389" s="4" t="s">
        <v>2374</v>
      </c>
      <c r="B1389" s="5" t="s">
        <v>2373</v>
      </c>
      <c r="C1389" s="5" t="s">
        <v>2372</v>
      </c>
      <c r="D1389" s="5" t="s">
        <v>8957</v>
      </c>
      <c r="E1389" s="5" t="s">
        <v>9090</v>
      </c>
      <c r="F1389" s="5" t="s">
        <v>9427</v>
      </c>
    </row>
    <row r="1390" spans="1:6" ht="16.5" thickBot="1" x14ac:dyDescent="0.3">
      <c r="A1390" s="4" t="s">
        <v>2404</v>
      </c>
      <c r="B1390" s="5" t="s">
        <v>2403</v>
      </c>
      <c r="C1390" s="5" t="s">
        <v>2402</v>
      </c>
      <c r="D1390" s="5" t="s">
        <v>8957</v>
      </c>
      <c r="E1390" s="5" t="s">
        <v>9090</v>
      </c>
      <c r="F1390" s="5" t="s">
        <v>9427</v>
      </c>
    </row>
    <row r="1391" spans="1:6" ht="16.5" thickBot="1" x14ac:dyDescent="0.3">
      <c r="A1391" s="4" t="s">
        <v>1976</v>
      </c>
      <c r="B1391" s="5" t="s">
        <v>1975</v>
      </c>
      <c r="C1391" s="5" t="s">
        <v>1974</v>
      </c>
      <c r="D1391" s="5" t="s">
        <v>8957</v>
      </c>
      <c r="E1391" s="5" t="s">
        <v>9090</v>
      </c>
      <c r="F1391" s="5" t="s">
        <v>9427</v>
      </c>
    </row>
    <row r="1392" spans="1:6" ht="16.5" thickBot="1" x14ac:dyDescent="0.3">
      <c r="A1392" s="4" t="s">
        <v>2258</v>
      </c>
      <c r="B1392" s="5" t="s">
        <v>2257</v>
      </c>
      <c r="C1392" s="5" t="s">
        <v>2256</v>
      </c>
      <c r="D1392" s="5" t="s">
        <v>8957</v>
      </c>
      <c r="E1392" s="5" t="s">
        <v>9090</v>
      </c>
      <c r="F1392" s="5" t="s">
        <v>9427</v>
      </c>
    </row>
    <row r="1393" spans="1:6" ht="16.5" thickBot="1" x14ac:dyDescent="0.3">
      <c r="A1393" s="4" t="s">
        <v>2193</v>
      </c>
      <c r="B1393" s="5" t="s">
        <v>2192</v>
      </c>
      <c r="C1393" s="5" t="s">
        <v>2191</v>
      </c>
      <c r="D1393" s="5" t="s">
        <v>8957</v>
      </c>
      <c r="E1393" s="5" t="s">
        <v>9090</v>
      </c>
      <c r="F1393" s="5" t="s">
        <v>9427</v>
      </c>
    </row>
    <row r="1394" spans="1:6" ht="16.5" thickBot="1" x14ac:dyDescent="0.3">
      <c r="A1394" s="4" t="s">
        <v>2113</v>
      </c>
      <c r="B1394" s="5" t="s">
        <v>2112</v>
      </c>
      <c r="C1394" s="5" t="s">
        <v>2111</v>
      </c>
      <c r="D1394" s="5" t="s">
        <v>8957</v>
      </c>
      <c r="E1394" s="5" t="s">
        <v>9090</v>
      </c>
      <c r="F1394" s="5" t="s">
        <v>9427</v>
      </c>
    </row>
    <row r="1395" spans="1:6" ht="16.5" thickBot="1" x14ac:dyDescent="0.3">
      <c r="A1395" s="4" t="s">
        <v>3389</v>
      </c>
      <c r="B1395" s="5" t="s">
        <v>3388</v>
      </c>
      <c r="C1395" s="5" t="s">
        <v>3387</v>
      </c>
      <c r="D1395" s="5" t="s">
        <v>8662</v>
      </c>
      <c r="E1395" s="5" t="s">
        <v>9090</v>
      </c>
      <c r="F1395" s="5" t="s">
        <v>9427</v>
      </c>
    </row>
    <row r="1396" spans="1:6" ht="16.5" thickBot="1" x14ac:dyDescent="0.3">
      <c r="A1396" s="4" t="s">
        <v>2664</v>
      </c>
      <c r="B1396" s="5" t="s">
        <v>2663</v>
      </c>
      <c r="C1396" s="5" t="s">
        <v>2662</v>
      </c>
      <c r="D1396" s="5" t="s">
        <v>8662</v>
      </c>
      <c r="E1396" s="5" t="s">
        <v>9090</v>
      </c>
      <c r="F1396" s="5" t="s">
        <v>9427</v>
      </c>
    </row>
    <row r="1397" spans="1:6" ht="16.5" thickBot="1" x14ac:dyDescent="0.3">
      <c r="A1397" s="4" t="s">
        <v>3019</v>
      </c>
      <c r="B1397" s="5" t="s">
        <v>3018</v>
      </c>
      <c r="C1397" s="5" t="s">
        <v>3017</v>
      </c>
      <c r="D1397" s="5" t="s">
        <v>8662</v>
      </c>
      <c r="E1397" s="5" t="s">
        <v>9090</v>
      </c>
      <c r="F1397" s="5" t="s">
        <v>9427</v>
      </c>
    </row>
    <row r="1398" spans="1:6" ht="16.5" thickBot="1" x14ac:dyDescent="0.3">
      <c r="A1398" s="4" t="s">
        <v>3126</v>
      </c>
      <c r="B1398" s="5" t="s">
        <v>3125</v>
      </c>
      <c r="C1398" s="5" t="s">
        <v>3124</v>
      </c>
      <c r="D1398" s="5" t="s">
        <v>8662</v>
      </c>
      <c r="E1398" s="5" t="s">
        <v>9090</v>
      </c>
      <c r="F1398" s="5" t="s">
        <v>9427</v>
      </c>
    </row>
    <row r="1399" spans="1:6" ht="16.5" thickBot="1" x14ac:dyDescent="0.3">
      <c r="A1399" s="4" t="s">
        <v>2539</v>
      </c>
      <c r="B1399" s="5" t="s">
        <v>2538</v>
      </c>
      <c r="C1399" s="5" t="s">
        <v>2537</v>
      </c>
      <c r="D1399" s="5" t="s">
        <v>8662</v>
      </c>
      <c r="E1399" s="5" t="s">
        <v>9090</v>
      </c>
      <c r="F1399" s="5" t="s">
        <v>9427</v>
      </c>
    </row>
    <row r="1400" spans="1:6" ht="16.5" thickBot="1" x14ac:dyDescent="0.3">
      <c r="A1400" s="4" t="s">
        <v>2824</v>
      </c>
      <c r="B1400" s="5" t="s">
        <v>2823</v>
      </c>
      <c r="C1400" s="5" t="s">
        <v>2822</v>
      </c>
      <c r="D1400" s="5" t="s">
        <v>8662</v>
      </c>
      <c r="E1400" s="5" t="s">
        <v>9090</v>
      </c>
      <c r="F1400" s="5" t="s">
        <v>9427</v>
      </c>
    </row>
    <row r="1401" spans="1:6" ht="16.5" thickBot="1" x14ac:dyDescent="0.3">
      <c r="A1401" s="4" t="s">
        <v>3209</v>
      </c>
      <c r="B1401" s="5" t="s">
        <v>3208</v>
      </c>
      <c r="C1401" s="5" t="s">
        <v>3207</v>
      </c>
      <c r="D1401" s="5" t="s">
        <v>8662</v>
      </c>
      <c r="E1401" s="5" t="s">
        <v>9090</v>
      </c>
      <c r="F1401" s="5" t="s">
        <v>9427</v>
      </c>
    </row>
    <row r="1402" spans="1:6" ht="16.5" thickBot="1" x14ac:dyDescent="0.3">
      <c r="A1402" s="4" t="s">
        <v>4013</v>
      </c>
      <c r="B1402" s="5" t="s">
        <v>9302</v>
      </c>
      <c r="C1402" s="5" t="s">
        <v>4012</v>
      </c>
      <c r="D1402" s="5" t="s">
        <v>8662</v>
      </c>
      <c r="E1402" s="5" t="s">
        <v>9090</v>
      </c>
      <c r="F1402" s="5" t="s">
        <v>9427</v>
      </c>
    </row>
    <row r="1403" spans="1:6" ht="16.5" thickBot="1" x14ac:dyDescent="0.3">
      <c r="A1403" s="4" t="s">
        <v>2494</v>
      </c>
      <c r="B1403" s="5" t="s">
        <v>2493</v>
      </c>
      <c r="C1403" s="5" t="s">
        <v>2492</v>
      </c>
      <c r="D1403" s="5" t="s">
        <v>8662</v>
      </c>
      <c r="E1403" s="5" t="s">
        <v>9090</v>
      </c>
      <c r="F1403" s="5" t="s">
        <v>9427</v>
      </c>
    </row>
    <row r="1404" spans="1:6" ht="16.5" thickBot="1" x14ac:dyDescent="0.3">
      <c r="A1404" s="4" t="s">
        <v>3506</v>
      </c>
      <c r="B1404" s="5" t="s">
        <v>3505</v>
      </c>
      <c r="C1404" s="5" t="s">
        <v>3504</v>
      </c>
      <c r="D1404" s="5" t="s">
        <v>8662</v>
      </c>
      <c r="E1404" s="5" t="s">
        <v>9090</v>
      </c>
      <c r="F1404" s="5" t="s">
        <v>9427</v>
      </c>
    </row>
    <row r="1405" spans="1:6" ht="16.5" thickBot="1" x14ac:dyDescent="0.3">
      <c r="A1405" s="4" t="s">
        <v>1858</v>
      </c>
      <c r="B1405" s="5" t="s">
        <v>1857</v>
      </c>
      <c r="C1405" s="5" t="s">
        <v>1856</v>
      </c>
      <c r="D1405" s="5" t="s">
        <v>8662</v>
      </c>
      <c r="E1405" s="5" t="s">
        <v>9090</v>
      </c>
      <c r="F1405" s="5" t="s">
        <v>9427</v>
      </c>
    </row>
    <row r="1406" spans="1:6" ht="16.5" thickBot="1" x14ac:dyDescent="0.3">
      <c r="A1406" s="4" t="s">
        <v>2426</v>
      </c>
      <c r="B1406" s="5" t="s">
        <v>2425</v>
      </c>
      <c r="C1406" s="5" t="s">
        <v>2424</v>
      </c>
      <c r="D1406" s="5" t="s">
        <v>9357</v>
      </c>
      <c r="E1406" s="5" t="s">
        <v>9090</v>
      </c>
      <c r="F1406" s="5" t="s">
        <v>9427</v>
      </c>
    </row>
    <row r="1407" spans="1:6" ht="16.5" thickBot="1" x14ac:dyDescent="0.3">
      <c r="A1407" s="4" t="s">
        <v>2143</v>
      </c>
      <c r="B1407" s="5" t="s">
        <v>2142</v>
      </c>
      <c r="C1407" s="5" t="s">
        <v>2141</v>
      </c>
      <c r="D1407" s="5" t="s">
        <v>8950</v>
      </c>
      <c r="E1407" s="5" t="s">
        <v>9090</v>
      </c>
      <c r="F1407" s="5" t="s">
        <v>9427</v>
      </c>
    </row>
    <row r="1408" spans="1:6" ht="16.5" thickBot="1" x14ac:dyDescent="0.3">
      <c r="A1408" s="4" t="s">
        <v>7949</v>
      </c>
      <c r="B1408" s="5" t="s">
        <v>7930</v>
      </c>
      <c r="C1408" s="5" t="s">
        <v>7929</v>
      </c>
      <c r="D1408" s="5" t="s">
        <v>8950</v>
      </c>
      <c r="E1408" s="5" t="s">
        <v>9090</v>
      </c>
      <c r="F1408" s="5" t="s">
        <v>9427</v>
      </c>
    </row>
    <row r="1409" spans="1:6" ht="16.5" thickBot="1" x14ac:dyDescent="0.3">
      <c r="A1409" s="4" t="s">
        <v>3185</v>
      </c>
      <c r="B1409" s="5" t="s">
        <v>3184</v>
      </c>
      <c r="C1409" s="5" t="s">
        <v>3183</v>
      </c>
      <c r="D1409" s="5" t="s">
        <v>8950</v>
      </c>
      <c r="E1409" s="5" t="s">
        <v>9090</v>
      </c>
      <c r="F1409" s="5" t="s">
        <v>9427</v>
      </c>
    </row>
    <row r="1410" spans="1:6" ht="16.5" thickBot="1" x14ac:dyDescent="0.3">
      <c r="A1410" s="4" t="s">
        <v>3206</v>
      </c>
      <c r="B1410" s="5" t="s">
        <v>3205</v>
      </c>
      <c r="C1410" s="5" t="s">
        <v>3204</v>
      </c>
      <c r="D1410" s="5" t="s">
        <v>8950</v>
      </c>
      <c r="E1410" s="5" t="s">
        <v>9090</v>
      </c>
      <c r="F1410" s="5" t="s">
        <v>9427</v>
      </c>
    </row>
    <row r="1411" spans="1:6" ht="16.5" thickBot="1" x14ac:dyDescent="0.3">
      <c r="A1411" s="4" t="s">
        <v>3320</v>
      </c>
      <c r="B1411" s="5" t="s">
        <v>3319</v>
      </c>
      <c r="C1411" s="5" t="s">
        <v>3318</v>
      </c>
      <c r="D1411" s="5" t="s">
        <v>8659</v>
      </c>
      <c r="E1411" s="5" t="s">
        <v>9090</v>
      </c>
      <c r="F1411" s="5" t="s">
        <v>9427</v>
      </c>
    </row>
    <row r="1412" spans="1:6" ht="16.5" thickBot="1" x14ac:dyDescent="0.3">
      <c r="A1412" s="4" t="s">
        <v>1932</v>
      </c>
      <c r="B1412" s="5" t="s">
        <v>1931</v>
      </c>
      <c r="C1412" s="5" t="s">
        <v>1930</v>
      </c>
      <c r="D1412" s="5" t="s">
        <v>8950</v>
      </c>
      <c r="E1412" s="5" t="s">
        <v>9090</v>
      </c>
      <c r="F1412" s="5" t="s">
        <v>9427</v>
      </c>
    </row>
    <row r="1413" spans="1:6" ht="16.5" thickBot="1" x14ac:dyDescent="0.3">
      <c r="A1413" s="4" t="s">
        <v>2339</v>
      </c>
      <c r="B1413" s="5" t="s">
        <v>2338</v>
      </c>
      <c r="C1413" s="5" t="s">
        <v>2337</v>
      </c>
      <c r="D1413" s="5" t="s">
        <v>8950</v>
      </c>
      <c r="E1413" s="5" t="s">
        <v>9090</v>
      </c>
      <c r="F1413" s="5" t="s">
        <v>9427</v>
      </c>
    </row>
    <row r="1414" spans="1:6" ht="16.5" thickBot="1" x14ac:dyDescent="0.3">
      <c r="A1414" s="4" t="s">
        <v>2353</v>
      </c>
      <c r="B1414" s="5" t="s">
        <v>2352</v>
      </c>
      <c r="C1414" s="5" t="s">
        <v>1263</v>
      </c>
      <c r="D1414" s="5" t="s">
        <v>8950</v>
      </c>
      <c r="E1414" s="5" t="s">
        <v>9090</v>
      </c>
      <c r="F1414" s="5" t="s">
        <v>9427</v>
      </c>
    </row>
    <row r="1415" spans="1:6" ht="16.5" thickBot="1" x14ac:dyDescent="0.3">
      <c r="A1415" s="4" t="s">
        <v>2371</v>
      </c>
      <c r="B1415" s="5" t="s">
        <v>2370</v>
      </c>
      <c r="C1415" s="5" t="s">
        <v>2369</v>
      </c>
      <c r="D1415" s="5" t="s">
        <v>8659</v>
      </c>
      <c r="E1415" s="5" t="s">
        <v>9090</v>
      </c>
      <c r="F1415" s="5" t="s">
        <v>9427</v>
      </c>
    </row>
    <row r="1416" spans="1:6" ht="16.5" thickBot="1" x14ac:dyDescent="0.3">
      <c r="A1416" s="4" t="s">
        <v>2205</v>
      </c>
      <c r="B1416" s="5" t="s">
        <v>2204</v>
      </c>
      <c r="C1416" s="5" t="s">
        <v>2203</v>
      </c>
      <c r="D1416" s="5" t="s">
        <v>8659</v>
      </c>
      <c r="E1416" s="5" t="s">
        <v>9090</v>
      </c>
      <c r="F1416" s="5" t="s">
        <v>9427</v>
      </c>
    </row>
    <row r="1417" spans="1:6" ht="16.5" thickBot="1" x14ac:dyDescent="0.3">
      <c r="A1417" s="4" t="s">
        <v>2414</v>
      </c>
      <c r="B1417" s="5" t="s">
        <v>2413</v>
      </c>
      <c r="C1417" s="5" t="s">
        <v>2412</v>
      </c>
      <c r="D1417" s="5" t="s">
        <v>8950</v>
      </c>
      <c r="E1417" s="5" t="s">
        <v>9090</v>
      </c>
      <c r="F1417" s="5" t="s">
        <v>9427</v>
      </c>
    </row>
    <row r="1418" spans="1:6" ht="16.5" thickBot="1" x14ac:dyDescent="0.3">
      <c r="A1418" s="4" t="s">
        <v>1867</v>
      </c>
      <c r="B1418" s="5" t="s">
        <v>1866</v>
      </c>
      <c r="C1418" s="5" t="s">
        <v>1865</v>
      </c>
      <c r="D1418" s="5" t="s">
        <v>8950</v>
      </c>
      <c r="E1418" s="5" t="s">
        <v>9090</v>
      </c>
      <c r="F1418" s="5" t="s">
        <v>9427</v>
      </c>
    </row>
    <row r="1419" spans="1:6" ht="16.5" thickBot="1" x14ac:dyDescent="0.3">
      <c r="A1419" s="4" t="s">
        <v>1923</v>
      </c>
      <c r="B1419" s="5" t="s">
        <v>1922</v>
      </c>
      <c r="C1419" s="5" t="s">
        <v>1921</v>
      </c>
      <c r="D1419" s="5" t="s">
        <v>8659</v>
      </c>
      <c r="E1419" s="5" t="s">
        <v>9090</v>
      </c>
      <c r="F1419" s="5" t="s">
        <v>9427</v>
      </c>
    </row>
    <row r="1420" spans="1:6" ht="16.5" thickBot="1" x14ac:dyDescent="0.3">
      <c r="A1420" s="4" t="s">
        <v>2024</v>
      </c>
      <c r="B1420" s="5" t="s">
        <v>2023</v>
      </c>
      <c r="C1420" s="5" t="s">
        <v>2022</v>
      </c>
      <c r="D1420" s="5" t="s">
        <v>8950</v>
      </c>
      <c r="E1420" s="5" t="s">
        <v>9090</v>
      </c>
      <c r="F1420" s="5" t="s">
        <v>9427</v>
      </c>
    </row>
    <row r="1421" spans="1:6" ht="16.5" thickBot="1" x14ac:dyDescent="0.3">
      <c r="A1421" s="4" t="s">
        <v>1855</v>
      </c>
      <c r="B1421" s="5" t="s">
        <v>1854</v>
      </c>
      <c r="C1421" s="5" t="s">
        <v>1853</v>
      </c>
      <c r="D1421" s="5" t="s">
        <v>8950</v>
      </c>
      <c r="E1421" s="5" t="s">
        <v>9090</v>
      </c>
      <c r="F1421" s="5" t="s">
        <v>9427</v>
      </c>
    </row>
    <row r="1422" spans="1:6" ht="16.5" thickBot="1" x14ac:dyDescent="0.3">
      <c r="A1422" s="4" t="s">
        <v>1870</v>
      </c>
      <c r="B1422" s="5" t="s">
        <v>1869</v>
      </c>
      <c r="C1422" s="5" t="s">
        <v>1868</v>
      </c>
      <c r="D1422" s="5" t="s">
        <v>8950</v>
      </c>
      <c r="E1422" s="5" t="s">
        <v>9090</v>
      </c>
      <c r="F1422" s="5" t="s">
        <v>9427</v>
      </c>
    </row>
    <row r="1423" spans="1:6" ht="16.5" thickBot="1" x14ac:dyDescent="0.3">
      <c r="A1423" s="4" t="s">
        <v>2243</v>
      </c>
      <c r="B1423" s="5" t="s">
        <v>2242</v>
      </c>
      <c r="C1423" s="5" t="s">
        <v>2241</v>
      </c>
      <c r="D1423" s="5" t="s">
        <v>9361</v>
      </c>
      <c r="E1423" s="5" t="s">
        <v>9090</v>
      </c>
      <c r="F1423" s="5" t="s">
        <v>9427</v>
      </c>
    </row>
    <row r="1424" spans="1:6" ht="16.5" thickBot="1" x14ac:dyDescent="0.3">
      <c r="A1424" s="4" t="s">
        <v>2146</v>
      </c>
      <c r="B1424" s="5" t="s">
        <v>2145</v>
      </c>
      <c r="C1424" s="5" t="s">
        <v>2144</v>
      </c>
      <c r="D1424" s="5" t="s">
        <v>9365</v>
      </c>
      <c r="E1424" s="5" t="s">
        <v>9090</v>
      </c>
      <c r="F1424" s="5" t="s">
        <v>9427</v>
      </c>
    </row>
    <row r="1425" spans="1:6" ht="16.5" thickBot="1" x14ac:dyDescent="0.3">
      <c r="A1425" s="16" t="s">
        <v>2467</v>
      </c>
      <c r="B1425" s="5" t="s">
        <v>2466</v>
      </c>
      <c r="C1425" s="5" t="s">
        <v>2465</v>
      </c>
      <c r="D1425" s="5" t="s">
        <v>8667</v>
      </c>
      <c r="E1425" s="5" t="s">
        <v>9090</v>
      </c>
      <c r="F1425" s="5" t="s">
        <v>9427</v>
      </c>
    </row>
    <row r="1426" spans="1:6" ht="16.5" thickBot="1" x14ac:dyDescent="0.3">
      <c r="A1426" s="4" t="s">
        <v>3383</v>
      </c>
      <c r="B1426" s="5" t="s">
        <v>3382</v>
      </c>
      <c r="C1426" s="5" t="s">
        <v>3381</v>
      </c>
      <c r="D1426" s="5" t="s">
        <v>8667</v>
      </c>
      <c r="E1426" s="5" t="s">
        <v>9090</v>
      </c>
      <c r="F1426" s="5" t="s">
        <v>9427</v>
      </c>
    </row>
    <row r="1427" spans="1:6" ht="16.5" thickBot="1" x14ac:dyDescent="0.3">
      <c r="A1427" s="16" t="s">
        <v>2447</v>
      </c>
      <c r="B1427" s="5" t="s">
        <v>2446</v>
      </c>
      <c r="C1427" s="5" t="s">
        <v>2445</v>
      </c>
      <c r="D1427" s="5" t="s">
        <v>8667</v>
      </c>
      <c r="E1427" s="5" t="s">
        <v>9090</v>
      </c>
      <c r="F1427" s="5" t="s">
        <v>9427</v>
      </c>
    </row>
    <row r="1428" spans="1:6" ht="16.5" thickBot="1" x14ac:dyDescent="0.3">
      <c r="A1428" s="4" t="s">
        <v>2797</v>
      </c>
      <c r="B1428" s="5" t="s">
        <v>2796</v>
      </c>
      <c r="C1428" s="5" t="s">
        <v>2795</v>
      </c>
      <c r="D1428" s="5" t="s">
        <v>8667</v>
      </c>
      <c r="E1428" s="5" t="s">
        <v>9090</v>
      </c>
      <c r="F1428" s="5" t="s">
        <v>9427</v>
      </c>
    </row>
    <row r="1429" spans="1:6" ht="16.5" thickBot="1" x14ac:dyDescent="0.3">
      <c r="A1429" s="15" t="s">
        <v>3553</v>
      </c>
      <c r="B1429" s="5" t="s">
        <v>3552</v>
      </c>
      <c r="C1429" s="5" t="s">
        <v>3551</v>
      </c>
      <c r="D1429" s="5" t="s">
        <v>8667</v>
      </c>
      <c r="E1429" s="5" t="s">
        <v>9090</v>
      </c>
      <c r="F1429" s="5" t="s">
        <v>9427</v>
      </c>
    </row>
    <row r="1430" spans="1:6" ht="16.5" thickBot="1" x14ac:dyDescent="0.3">
      <c r="A1430" s="4" t="s">
        <v>3030</v>
      </c>
      <c r="B1430" s="5" t="s">
        <v>3029</v>
      </c>
      <c r="C1430" s="5" t="s">
        <v>3028</v>
      </c>
      <c r="D1430" s="5" t="s">
        <v>8667</v>
      </c>
      <c r="E1430" s="5" t="s">
        <v>9090</v>
      </c>
      <c r="F1430" s="5" t="s">
        <v>9427</v>
      </c>
    </row>
    <row r="1431" spans="1:6" ht="16.5" thickBot="1" x14ac:dyDescent="0.3">
      <c r="A1431" s="4" t="s">
        <v>3475</v>
      </c>
      <c r="B1431" s="5" t="s">
        <v>3474</v>
      </c>
      <c r="C1431" s="5" t="s">
        <v>463</v>
      </c>
      <c r="D1431" s="5" t="s">
        <v>8667</v>
      </c>
      <c r="E1431" s="5" t="s">
        <v>9090</v>
      </c>
      <c r="F1431" s="5" t="s">
        <v>9427</v>
      </c>
    </row>
    <row r="1432" spans="1:6" ht="16.5" thickBot="1" x14ac:dyDescent="0.3">
      <c r="A1432" s="4" t="s">
        <v>4069</v>
      </c>
      <c r="B1432" s="5" t="s">
        <v>4068</v>
      </c>
      <c r="C1432" s="5" t="s">
        <v>4067</v>
      </c>
      <c r="D1432" s="5" t="s">
        <v>8667</v>
      </c>
      <c r="E1432" s="5" t="s">
        <v>9090</v>
      </c>
      <c r="F1432" s="5" t="s">
        <v>9427</v>
      </c>
    </row>
    <row r="1433" spans="1:6" ht="16.5" thickBot="1" x14ac:dyDescent="0.3">
      <c r="A1433" s="4" t="s">
        <v>2890</v>
      </c>
      <c r="B1433" s="5" t="s">
        <v>2889</v>
      </c>
      <c r="C1433" s="5" t="s">
        <v>2888</v>
      </c>
      <c r="D1433" s="5" t="s">
        <v>8667</v>
      </c>
      <c r="E1433" s="5" t="s">
        <v>9090</v>
      </c>
      <c r="F1433" s="5" t="s">
        <v>9427</v>
      </c>
    </row>
    <row r="1434" spans="1:6" ht="16.5" thickBot="1" x14ac:dyDescent="0.3">
      <c r="A1434" s="4" t="s">
        <v>2398</v>
      </c>
      <c r="B1434" s="5" t="s">
        <v>2397</v>
      </c>
      <c r="C1434" s="5" t="s">
        <v>2396</v>
      </c>
      <c r="D1434" s="5" t="s">
        <v>8667</v>
      </c>
      <c r="E1434" s="5" t="s">
        <v>9090</v>
      </c>
      <c r="F1434" s="5" t="s">
        <v>9427</v>
      </c>
    </row>
    <row r="1435" spans="1:6" ht="16.5" thickBot="1" x14ac:dyDescent="0.3">
      <c r="A1435" s="4" t="s">
        <v>2420</v>
      </c>
      <c r="B1435" s="5" t="s">
        <v>2419</v>
      </c>
      <c r="C1435" s="5" t="s">
        <v>2418</v>
      </c>
      <c r="D1435" s="5" t="s">
        <v>8667</v>
      </c>
      <c r="E1435" s="5" t="s">
        <v>9090</v>
      </c>
      <c r="F1435" s="5" t="s">
        <v>9427</v>
      </c>
    </row>
    <row r="1436" spans="1:6" ht="16.5" thickBot="1" x14ac:dyDescent="0.3">
      <c r="A1436" s="4" t="s">
        <v>1891</v>
      </c>
      <c r="B1436" s="5" t="s">
        <v>1890</v>
      </c>
      <c r="C1436" s="5" t="s">
        <v>1889</v>
      </c>
      <c r="D1436" s="5" t="s">
        <v>8667</v>
      </c>
      <c r="E1436" s="5" t="s">
        <v>9090</v>
      </c>
      <c r="F1436" s="5" t="s">
        <v>9427</v>
      </c>
    </row>
    <row r="1437" spans="1:6" ht="16.5" thickBot="1" x14ac:dyDescent="0.3">
      <c r="A1437" s="4" t="s">
        <v>2098</v>
      </c>
      <c r="B1437" s="5" t="s">
        <v>2097</v>
      </c>
      <c r="C1437" s="5" t="s">
        <v>2096</v>
      </c>
      <c r="D1437" s="5" t="s">
        <v>8667</v>
      </c>
      <c r="E1437" s="5" t="s">
        <v>9090</v>
      </c>
      <c r="F1437" s="5" t="s">
        <v>9427</v>
      </c>
    </row>
    <row r="1438" spans="1:6" ht="16.5" thickBot="1" x14ac:dyDescent="0.3">
      <c r="A1438" s="4" t="s">
        <v>2264</v>
      </c>
      <c r="B1438" s="5" t="s">
        <v>2263</v>
      </c>
      <c r="C1438" s="5" t="s">
        <v>2262</v>
      </c>
      <c r="D1438" s="5" t="s">
        <v>9422</v>
      </c>
      <c r="E1438" s="5" t="s">
        <v>9090</v>
      </c>
      <c r="F1438" s="5" t="s">
        <v>9427</v>
      </c>
    </row>
    <row r="1439" spans="1:6" ht="16.5" thickBot="1" x14ac:dyDescent="0.3">
      <c r="A1439" s="4" t="s">
        <v>3968</v>
      </c>
      <c r="B1439" s="5" t="s">
        <v>3967</v>
      </c>
      <c r="C1439" s="5" t="s">
        <v>3966</v>
      </c>
      <c r="D1439" s="5" t="s">
        <v>8961</v>
      </c>
      <c r="E1439" s="5" t="s">
        <v>9090</v>
      </c>
      <c r="F1439" s="5" t="s">
        <v>9427</v>
      </c>
    </row>
    <row r="1440" spans="1:6" ht="16.5" thickBot="1" x14ac:dyDescent="0.3">
      <c r="A1440" s="4" t="s">
        <v>1876</v>
      </c>
      <c r="B1440" s="5" t="s">
        <v>1875</v>
      </c>
      <c r="C1440" s="5" t="s">
        <v>1874</v>
      </c>
      <c r="D1440" s="5" t="s">
        <v>8961</v>
      </c>
      <c r="E1440" s="5" t="s">
        <v>9090</v>
      </c>
      <c r="F1440" s="5" t="s">
        <v>9427</v>
      </c>
    </row>
    <row r="1441" spans="1:6" ht="16.5" thickBot="1" x14ac:dyDescent="0.3">
      <c r="A1441" s="4" t="s">
        <v>1873</v>
      </c>
      <c r="B1441" s="5" t="s">
        <v>1872</v>
      </c>
      <c r="C1441" s="5" t="s">
        <v>1871</v>
      </c>
      <c r="D1441" s="5" t="s">
        <v>8961</v>
      </c>
      <c r="E1441" s="5" t="s">
        <v>9090</v>
      </c>
      <c r="F1441" s="5" t="s">
        <v>9427</v>
      </c>
    </row>
    <row r="1442" spans="1:6" ht="16.5" thickBot="1" x14ac:dyDescent="0.3">
      <c r="A1442" s="4" t="s">
        <v>2839</v>
      </c>
      <c r="B1442" s="5" t="s">
        <v>2838</v>
      </c>
      <c r="C1442" s="5" t="s">
        <v>2837</v>
      </c>
      <c r="D1442" s="5" t="s">
        <v>8675</v>
      </c>
      <c r="E1442" s="5" t="s">
        <v>9090</v>
      </c>
      <c r="F1442" s="5" t="s">
        <v>9427</v>
      </c>
    </row>
    <row r="1443" spans="1:6" ht="16.5" thickBot="1" x14ac:dyDescent="0.3">
      <c r="A1443" s="4" t="s">
        <v>2774</v>
      </c>
      <c r="B1443" s="5" t="s">
        <v>2773</v>
      </c>
      <c r="C1443" s="5" t="s">
        <v>2772</v>
      </c>
      <c r="D1443" s="5" t="s">
        <v>8675</v>
      </c>
      <c r="E1443" s="5" t="s">
        <v>9090</v>
      </c>
      <c r="F1443" s="5" t="s">
        <v>9427</v>
      </c>
    </row>
    <row r="1444" spans="1:6" ht="16.5" thickBot="1" x14ac:dyDescent="0.3">
      <c r="A1444" s="4" t="s">
        <v>2744</v>
      </c>
      <c r="B1444" s="5" t="s">
        <v>2743</v>
      </c>
      <c r="C1444" s="5" t="s">
        <v>2742</v>
      </c>
      <c r="D1444" s="5" t="s">
        <v>8675</v>
      </c>
      <c r="E1444" s="5" t="s">
        <v>9090</v>
      </c>
      <c r="F1444" s="5" t="s">
        <v>9427</v>
      </c>
    </row>
    <row r="1445" spans="1:6" ht="16.5" thickBot="1" x14ac:dyDescent="0.3">
      <c r="A1445" s="4" t="s">
        <v>3016</v>
      </c>
      <c r="B1445" s="5" t="s">
        <v>3015</v>
      </c>
      <c r="C1445" s="5" t="s">
        <v>3012</v>
      </c>
      <c r="D1445" s="5" t="s">
        <v>8675</v>
      </c>
      <c r="E1445" s="5" t="s">
        <v>9090</v>
      </c>
      <c r="F1445" s="5" t="s">
        <v>9427</v>
      </c>
    </row>
    <row r="1446" spans="1:6" ht="16.5" thickBot="1" x14ac:dyDescent="0.3">
      <c r="A1446" s="4" t="s">
        <v>3334</v>
      </c>
      <c r="B1446" s="5" t="s">
        <v>3333</v>
      </c>
      <c r="C1446" s="5" t="s">
        <v>3332</v>
      </c>
      <c r="D1446" s="5" t="s">
        <v>8675</v>
      </c>
      <c r="E1446" s="5" t="s">
        <v>9090</v>
      </c>
      <c r="F1446" s="5" t="s">
        <v>9427</v>
      </c>
    </row>
    <row r="1447" spans="1:6" ht="16.5" thickBot="1" x14ac:dyDescent="0.3">
      <c r="A1447" s="4" t="s">
        <v>2747</v>
      </c>
      <c r="B1447" s="5" t="s">
        <v>2746</v>
      </c>
      <c r="C1447" s="5" t="s">
        <v>2745</v>
      </c>
      <c r="D1447" s="5" t="s">
        <v>8675</v>
      </c>
      <c r="E1447" s="5" t="s">
        <v>9090</v>
      </c>
      <c r="F1447" s="5" t="s">
        <v>9427</v>
      </c>
    </row>
    <row r="1448" spans="1:6" ht="16.5" thickBot="1" x14ac:dyDescent="0.3">
      <c r="A1448" s="4" t="s">
        <v>3022</v>
      </c>
      <c r="B1448" s="5" t="s">
        <v>3021</v>
      </c>
      <c r="C1448" s="5" t="s">
        <v>3020</v>
      </c>
      <c r="D1448" s="5" t="s">
        <v>8675</v>
      </c>
      <c r="E1448" s="5" t="s">
        <v>9090</v>
      </c>
      <c r="F1448" s="5" t="s">
        <v>9427</v>
      </c>
    </row>
    <row r="1449" spans="1:6" ht="16.5" thickBot="1" x14ac:dyDescent="0.3">
      <c r="A1449" s="4" t="s">
        <v>3657</v>
      </c>
      <c r="B1449" s="5" t="s">
        <v>3656</v>
      </c>
      <c r="C1449" s="5" t="s">
        <v>3655</v>
      </c>
      <c r="D1449" s="5" t="s">
        <v>9327</v>
      </c>
      <c r="E1449" s="5" t="s">
        <v>9090</v>
      </c>
      <c r="F1449" s="5" t="s">
        <v>9427</v>
      </c>
    </row>
    <row r="1450" spans="1:6" ht="16.5" thickBot="1" x14ac:dyDescent="0.3">
      <c r="A1450" s="4" t="s">
        <v>3473</v>
      </c>
      <c r="B1450" s="5" t="s">
        <v>3472</v>
      </c>
      <c r="C1450" s="5" t="s">
        <v>459</v>
      </c>
      <c r="D1450" s="5" t="s">
        <v>9327</v>
      </c>
      <c r="E1450" s="5" t="s">
        <v>9090</v>
      </c>
      <c r="F1450" s="5" t="s">
        <v>9427</v>
      </c>
    </row>
    <row r="1451" spans="1:6" ht="16.5" thickBot="1" x14ac:dyDescent="0.3">
      <c r="A1451" s="4" t="s">
        <v>2627</v>
      </c>
      <c r="B1451" s="5" t="s">
        <v>2626</v>
      </c>
      <c r="C1451" s="5" t="s">
        <v>2625</v>
      </c>
      <c r="D1451" s="5" t="s">
        <v>9327</v>
      </c>
      <c r="E1451" s="5" t="s">
        <v>9090</v>
      </c>
      <c r="F1451" s="5" t="s">
        <v>9427</v>
      </c>
    </row>
    <row r="1452" spans="1:6" ht="16.5" thickBot="1" x14ac:dyDescent="0.3">
      <c r="A1452" s="4" t="s">
        <v>7948</v>
      </c>
      <c r="B1452" s="5" t="s">
        <v>7947</v>
      </c>
      <c r="C1452" s="5" t="s">
        <v>7946</v>
      </c>
      <c r="D1452" s="5" t="s">
        <v>8663</v>
      </c>
      <c r="E1452" s="5" t="s">
        <v>9090</v>
      </c>
      <c r="F1452" s="5" t="s">
        <v>9427</v>
      </c>
    </row>
    <row r="1453" spans="1:6" ht="16.5" thickBot="1" x14ac:dyDescent="0.3">
      <c r="A1453" s="4" t="s">
        <v>2267</v>
      </c>
      <c r="B1453" s="5" t="s">
        <v>2266</v>
      </c>
      <c r="C1453" s="5" t="s">
        <v>2265</v>
      </c>
      <c r="D1453" s="5" t="s">
        <v>9358</v>
      </c>
      <c r="E1453" s="5" t="s">
        <v>8941</v>
      </c>
      <c r="F1453" s="5" t="s">
        <v>9427</v>
      </c>
    </row>
    <row r="1454" spans="1:6" ht="16.5" thickBot="1" x14ac:dyDescent="0.3">
      <c r="A1454" s="4" t="s">
        <v>3005</v>
      </c>
      <c r="B1454" s="5" t="s">
        <v>3004</v>
      </c>
      <c r="C1454" s="5" t="s">
        <v>3003</v>
      </c>
      <c r="D1454" s="5" t="s">
        <v>36</v>
      </c>
      <c r="E1454" s="5" t="s">
        <v>8941</v>
      </c>
      <c r="F1454" s="5" t="s">
        <v>9427</v>
      </c>
    </row>
    <row r="1455" spans="1:6" ht="16.5" thickBot="1" x14ac:dyDescent="0.3">
      <c r="A1455" s="15" t="s">
        <v>2809</v>
      </c>
      <c r="B1455" s="5" t="s">
        <v>2808</v>
      </c>
      <c r="C1455" s="5" t="s">
        <v>2807</v>
      </c>
      <c r="D1455" s="5" t="s">
        <v>9318</v>
      </c>
      <c r="E1455" s="5" t="s">
        <v>8941</v>
      </c>
      <c r="F1455" s="5" t="s">
        <v>9427</v>
      </c>
    </row>
    <row r="1456" spans="1:6" ht="16.5" thickBot="1" x14ac:dyDescent="0.3">
      <c r="A1456" s="4" t="s">
        <v>3712</v>
      </c>
      <c r="B1456" s="5" t="s">
        <v>3711</v>
      </c>
      <c r="C1456" s="5" t="s">
        <v>3710</v>
      </c>
      <c r="D1456" s="5" t="s">
        <v>9318</v>
      </c>
      <c r="E1456" s="5" t="s">
        <v>8941</v>
      </c>
      <c r="F1456" s="5" t="s">
        <v>9427</v>
      </c>
    </row>
    <row r="1457" spans="1:6" ht="16.5" thickBot="1" x14ac:dyDescent="0.3">
      <c r="A1457" s="4" t="s">
        <v>2571</v>
      </c>
      <c r="B1457" s="5" t="s">
        <v>2570</v>
      </c>
      <c r="C1457" s="5" t="s">
        <v>2569</v>
      </c>
      <c r="D1457" s="5" t="s">
        <v>9318</v>
      </c>
      <c r="E1457" s="5" t="s">
        <v>8941</v>
      </c>
      <c r="F1457" s="5" t="s">
        <v>9427</v>
      </c>
    </row>
    <row r="1458" spans="1:6" ht="16.5" thickBot="1" x14ac:dyDescent="0.3">
      <c r="A1458" s="4" t="s">
        <v>2851</v>
      </c>
      <c r="B1458" s="5" t="s">
        <v>2850</v>
      </c>
      <c r="C1458" s="5" t="s">
        <v>2849</v>
      </c>
      <c r="D1458" s="5" t="s">
        <v>9318</v>
      </c>
      <c r="E1458" s="5" t="s">
        <v>8941</v>
      </c>
      <c r="F1458" s="5" t="s">
        <v>9427</v>
      </c>
    </row>
    <row r="1459" spans="1:6" ht="16.5" thickBot="1" x14ac:dyDescent="0.3">
      <c r="A1459" s="4" t="s">
        <v>2848</v>
      </c>
      <c r="B1459" s="5" t="s">
        <v>2847</v>
      </c>
      <c r="C1459" s="5" t="s">
        <v>2846</v>
      </c>
      <c r="D1459" s="5" t="s">
        <v>9318</v>
      </c>
      <c r="E1459" s="5" t="s">
        <v>8941</v>
      </c>
      <c r="F1459" s="5" t="s">
        <v>9427</v>
      </c>
    </row>
    <row r="1460" spans="1:6" ht="16.5" thickBot="1" x14ac:dyDescent="0.3">
      <c r="A1460" s="4" t="s">
        <v>2989</v>
      </c>
      <c r="B1460" s="5" t="s">
        <v>2988</v>
      </c>
      <c r="C1460" s="5" t="s">
        <v>2987</v>
      </c>
      <c r="D1460" s="5" t="s">
        <v>9413</v>
      </c>
      <c r="E1460" s="5" t="s">
        <v>8941</v>
      </c>
      <c r="F1460" s="5" t="s">
        <v>9427</v>
      </c>
    </row>
    <row r="1461" spans="1:6" ht="16.5" thickBot="1" x14ac:dyDescent="0.3">
      <c r="A1461" s="15" t="s">
        <v>4057</v>
      </c>
      <c r="B1461" s="5" t="s">
        <v>4056</v>
      </c>
      <c r="C1461" s="5" t="s">
        <v>4055</v>
      </c>
      <c r="D1461" s="5" t="s">
        <v>8957</v>
      </c>
      <c r="E1461" s="5" t="s">
        <v>8941</v>
      </c>
      <c r="F1461" s="5" t="s">
        <v>9427</v>
      </c>
    </row>
    <row r="1462" spans="1:6" ht="16.5" thickBot="1" x14ac:dyDescent="0.3">
      <c r="A1462" s="4" t="s">
        <v>3875</v>
      </c>
      <c r="B1462" s="5" t="s">
        <v>3874</v>
      </c>
      <c r="C1462" s="5" t="s">
        <v>3873</v>
      </c>
      <c r="D1462" s="5" t="s">
        <v>8957</v>
      </c>
      <c r="E1462" s="5" t="s">
        <v>8941</v>
      </c>
      <c r="F1462" s="5" t="s">
        <v>9427</v>
      </c>
    </row>
    <row r="1463" spans="1:6" ht="16.5" thickBot="1" x14ac:dyDescent="0.3">
      <c r="A1463" s="4" t="s">
        <v>3989</v>
      </c>
      <c r="B1463" s="5" t="s">
        <v>3988</v>
      </c>
      <c r="C1463" s="5" t="s">
        <v>3987</v>
      </c>
      <c r="D1463" s="5" t="s">
        <v>8957</v>
      </c>
      <c r="E1463" s="5" t="s">
        <v>8941</v>
      </c>
      <c r="F1463" s="5" t="s">
        <v>9427</v>
      </c>
    </row>
    <row r="1464" spans="1:6" ht="16.5" thickBot="1" x14ac:dyDescent="0.3">
      <c r="A1464" s="4" t="s">
        <v>7827</v>
      </c>
      <c r="B1464" s="5" t="s">
        <v>7826</v>
      </c>
      <c r="C1464" s="5" t="s">
        <v>2117</v>
      </c>
      <c r="D1464" s="5" t="s">
        <v>8957</v>
      </c>
      <c r="E1464" s="5" t="s">
        <v>8941</v>
      </c>
      <c r="F1464" s="5" t="s">
        <v>9427</v>
      </c>
    </row>
    <row r="1465" spans="1:6" ht="16.5" thickBot="1" x14ac:dyDescent="0.3">
      <c r="A1465" s="4" t="s">
        <v>3434</v>
      </c>
      <c r="B1465" s="5" t="s">
        <v>3433</v>
      </c>
      <c r="C1465" s="5" t="s">
        <v>3432</v>
      </c>
      <c r="D1465" s="5" t="s">
        <v>8662</v>
      </c>
      <c r="E1465" s="5" t="s">
        <v>8941</v>
      </c>
      <c r="F1465" s="5" t="s">
        <v>9427</v>
      </c>
    </row>
    <row r="1466" spans="1:6" ht="16.5" thickBot="1" x14ac:dyDescent="0.3">
      <c r="A1466" s="4" t="s">
        <v>2926</v>
      </c>
      <c r="B1466" s="5" t="s">
        <v>2925</v>
      </c>
      <c r="C1466" s="5" t="s">
        <v>2924</v>
      </c>
      <c r="D1466" s="5" t="s">
        <v>8662</v>
      </c>
      <c r="E1466" s="5" t="s">
        <v>8941</v>
      </c>
      <c r="F1466" s="5" t="s">
        <v>9427</v>
      </c>
    </row>
    <row r="1467" spans="1:6" ht="16.5" thickBot="1" x14ac:dyDescent="0.3">
      <c r="A1467" s="4" t="s">
        <v>2893</v>
      </c>
      <c r="B1467" s="5" t="s">
        <v>2892</v>
      </c>
      <c r="C1467" s="5" t="s">
        <v>2891</v>
      </c>
      <c r="D1467" s="5" t="s">
        <v>9415</v>
      </c>
      <c r="E1467" s="5" t="s">
        <v>8941</v>
      </c>
      <c r="F1467" s="5" t="s">
        <v>9427</v>
      </c>
    </row>
    <row r="1468" spans="1:6" ht="16.5" thickBot="1" x14ac:dyDescent="0.3">
      <c r="A1468" s="4" t="s">
        <v>1888</v>
      </c>
      <c r="B1468" s="5" t="s">
        <v>1887</v>
      </c>
      <c r="C1468" s="5" t="s">
        <v>1886</v>
      </c>
      <c r="D1468" s="5" t="s">
        <v>8672</v>
      </c>
      <c r="E1468" s="5" t="s">
        <v>8941</v>
      </c>
      <c r="F1468" s="5" t="s">
        <v>9427</v>
      </c>
    </row>
    <row r="1469" spans="1:6" ht="16.5" thickBot="1" x14ac:dyDescent="0.3">
      <c r="A1469" s="4" t="s">
        <v>3079</v>
      </c>
      <c r="B1469" s="5" t="s">
        <v>3078</v>
      </c>
      <c r="C1469" s="5" t="s">
        <v>3077</v>
      </c>
      <c r="D1469" s="5" t="s">
        <v>8667</v>
      </c>
      <c r="E1469" s="5" t="s">
        <v>8941</v>
      </c>
      <c r="F1469" s="5" t="s">
        <v>9427</v>
      </c>
    </row>
    <row r="1470" spans="1:6" ht="16.5" thickBot="1" x14ac:dyDescent="0.3">
      <c r="A1470" s="4" t="s">
        <v>2832</v>
      </c>
      <c r="B1470" s="5" t="s">
        <v>2831</v>
      </c>
      <c r="C1470" s="5" t="s">
        <v>2830</v>
      </c>
      <c r="D1470" s="5" t="s">
        <v>8675</v>
      </c>
      <c r="E1470" s="5" t="s">
        <v>8941</v>
      </c>
      <c r="F1470" s="5" t="s">
        <v>9427</v>
      </c>
    </row>
    <row r="1471" spans="1:6" ht="16.5" thickBot="1" x14ac:dyDescent="0.3">
      <c r="A1471" s="15" t="s">
        <v>3584</v>
      </c>
      <c r="B1471" s="5" t="s">
        <v>3583</v>
      </c>
      <c r="C1471" s="5" t="s">
        <v>3582</v>
      </c>
      <c r="D1471" s="5" t="s">
        <v>8675</v>
      </c>
      <c r="E1471" s="5" t="s">
        <v>8941</v>
      </c>
      <c r="F1471" s="5" t="s">
        <v>9427</v>
      </c>
    </row>
    <row r="1472" spans="1:6" ht="16.5" thickBot="1" x14ac:dyDescent="0.3">
      <c r="A1472" s="4" t="s">
        <v>3088</v>
      </c>
      <c r="B1472" s="5" t="s">
        <v>3087</v>
      </c>
      <c r="C1472" s="5" t="s">
        <v>3086</v>
      </c>
      <c r="D1472" s="5" t="s">
        <v>8675</v>
      </c>
      <c r="E1472" s="5" t="s">
        <v>8941</v>
      </c>
      <c r="F1472" s="5" t="s">
        <v>9427</v>
      </c>
    </row>
    <row r="1473" spans="1:6" ht="16.5" thickBot="1" x14ac:dyDescent="0.3">
      <c r="A1473" s="4" t="s">
        <v>4125</v>
      </c>
      <c r="B1473" s="5" t="s">
        <v>4124</v>
      </c>
      <c r="C1473" s="5" t="s">
        <v>4123</v>
      </c>
      <c r="D1473" s="5" t="s">
        <v>8675</v>
      </c>
      <c r="E1473" s="5" t="s">
        <v>8941</v>
      </c>
      <c r="F1473" s="5" t="s">
        <v>9427</v>
      </c>
    </row>
    <row r="1474" spans="1:6" ht="16.5" thickBot="1" x14ac:dyDescent="0.3">
      <c r="A1474" s="4" t="s">
        <v>7847</v>
      </c>
      <c r="B1474" s="5" t="s">
        <v>7846</v>
      </c>
      <c r="C1474" s="5" t="s">
        <v>7845</v>
      </c>
      <c r="D1474" s="5" t="s">
        <v>8675</v>
      </c>
      <c r="E1474" s="5" t="s">
        <v>8941</v>
      </c>
      <c r="F1474" s="5" t="s">
        <v>9427</v>
      </c>
    </row>
    <row r="1475" spans="1:6" ht="16.5" thickBot="1" x14ac:dyDescent="0.3">
      <c r="A1475" s="4" t="s">
        <v>2932</v>
      </c>
      <c r="B1475" s="5" t="s">
        <v>2931</v>
      </c>
      <c r="C1475" s="5" t="s">
        <v>2930</v>
      </c>
      <c r="D1475" s="5" t="s">
        <v>8675</v>
      </c>
      <c r="E1475" s="5" t="s">
        <v>8941</v>
      </c>
      <c r="F1475" s="5" t="s">
        <v>9427</v>
      </c>
    </row>
    <row r="1476" spans="1:6" ht="16.5" thickBot="1" x14ac:dyDescent="0.3">
      <c r="A1476" s="4" t="s">
        <v>3559</v>
      </c>
      <c r="B1476" s="5" t="s">
        <v>3558</v>
      </c>
      <c r="C1476" s="5" t="s">
        <v>3557</v>
      </c>
      <c r="D1476" s="5" t="s">
        <v>8675</v>
      </c>
      <c r="E1476" s="5" t="s">
        <v>8941</v>
      </c>
      <c r="F1476" s="5" t="s">
        <v>9427</v>
      </c>
    </row>
    <row r="1477" spans="1:6" ht="16.5" thickBot="1" x14ac:dyDescent="0.3">
      <c r="A1477" s="4" t="s">
        <v>3636</v>
      </c>
      <c r="B1477" s="5" t="s">
        <v>3635</v>
      </c>
      <c r="C1477" s="5" t="s">
        <v>3634</v>
      </c>
      <c r="D1477" s="5" t="s">
        <v>8675</v>
      </c>
      <c r="E1477" s="5" t="s">
        <v>8941</v>
      </c>
      <c r="F1477" s="5" t="s">
        <v>9427</v>
      </c>
    </row>
    <row r="1478" spans="1:6" ht="16.5" thickBot="1" x14ac:dyDescent="0.3">
      <c r="A1478" s="4" t="s">
        <v>3692</v>
      </c>
      <c r="B1478" s="5" t="s">
        <v>3691</v>
      </c>
      <c r="C1478" s="5" t="s">
        <v>3690</v>
      </c>
      <c r="D1478" s="5" t="s">
        <v>8675</v>
      </c>
      <c r="E1478" s="5" t="s">
        <v>8941</v>
      </c>
      <c r="F1478" s="5" t="s">
        <v>9427</v>
      </c>
    </row>
    <row r="1479" spans="1:6" ht="16.5" thickBot="1" x14ac:dyDescent="0.3">
      <c r="A1479" s="4" t="s">
        <v>2641</v>
      </c>
      <c r="B1479" s="5" t="s">
        <v>2640</v>
      </c>
      <c r="C1479" s="5" t="s">
        <v>2639</v>
      </c>
      <c r="D1479" s="5" t="s">
        <v>8675</v>
      </c>
      <c r="E1479" s="5" t="s">
        <v>8941</v>
      </c>
      <c r="F1479" s="5" t="s">
        <v>9427</v>
      </c>
    </row>
    <row r="1480" spans="1:6" ht="16.5" thickBot="1" x14ac:dyDescent="0.3">
      <c r="A1480" s="4" t="s">
        <v>3002</v>
      </c>
      <c r="B1480" s="5" t="s">
        <v>3001</v>
      </c>
      <c r="C1480" s="5" t="s">
        <v>3000</v>
      </c>
      <c r="D1480" s="5" t="s">
        <v>8675</v>
      </c>
      <c r="E1480" s="5" t="s">
        <v>8941</v>
      </c>
      <c r="F1480" s="5" t="s">
        <v>9427</v>
      </c>
    </row>
    <row r="1481" spans="1:6" ht="16.5" thickBot="1" x14ac:dyDescent="0.3">
      <c r="A1481" s="4" t="s">
        <v>3959</v>
      </c>
      <c r="B1481" s="5" t="s">
        <v>3958</v>
      </c>
      <c r="C1481" s="5" t="s">
        <v>3957</v>
      </c>
      <c r="D1481" s="5" t="s">
        <v>8675</v>
      </c>
      <c r="E1481" s="5" t="s">
        <v>8941</v>
      </c>
      <c r="F1481" s="5" t="s">
        <v>9427</v>
      </c>
    </row>
    <row r="1482" spans="1:6" ht="16.5" thickBot="1" x14ac:dyDescent="0.3">
      <c r="A1482" s="4" t="s">
        <v>3167</v>
      </c>
      <c r="B1482" s="5" t="s">
        <v>3166</v>
      </c>
      <c r="C1482" s="5" t="s">
        <v>3165</v>
      </c>
      <c r="D1482" s="5" t="s">
        <v>8675</v>
      </c>
      <c r="E1482" s="5" t="s">
        <v>8941</v>
      </c>
      <c r="F1482" s="5" t="s">
        <v>9427</v>
      </c>
    </row>
    <row r="1483" spans="1:6" ht="16.5" thickBot="1" x14ac:dyDescent="0.3">
      <c r="A1483" s="4" t="s">
        <v>3923</v>
      </c>
      <c r="B1483" s="5" t="s">
        <v>3922</v>
      </c>
      <c r="C1483" s="5" t="s">
        <v>3921</v>
      </c>
      <c r="D1483" s="5" t="s">
        <v>8675</v>
      </c>
      <c r="E1483" s="5" t="s">
        <v>8941</v>
      </c>
      <c r="F1483" s="5" t="s">
        <v>9427</v>
      </c>
    </row>
    <row r="1484" spans="1:6" ht="16.5" thickBot="1" x14ac:dyDescent="0.3">
      <c r="A1484" s="4" t="s">
        <v>3550</v>
      </c>
      <c r="B1484" s="5" t="s">
        <v>3549</v>
      </c>
      <c r="C1484" s="5" t="s">
        <v>3548</v>
      </c>
      <c r="D1484" s="5" t="s">
        <v>8675</v>
      </c>
      <c r="E1484" s="5" t="s">
        <v>8941</v>
      </c>
      <c r="F1484" s="5" t="s">
        <v>9427</v>
      </c>
    </row>
    <row r="1485" spans="1:6" ht="16.5" thickBot="1" x14ac:dyDescent="0.3">
      <c r="A1485" s="4" t="s">
        <v>3612</v>
      </c>
      <c r="B1485" s="5" t="s">
        <v>3611</v>
      </c>
      <c r="C1485" s="5" t="s">
        <v>3610</v>
      </c>
      <c r="D1485" s="5" t="s">
        <v>9327</v>
      </c>
      <c r="E1485" s="5" t="s">
        <v>8941</v>
      </c>
      <c r="F1485" s="5" t="s">
        <v>9427</v>
      </c>
    </row>
    <row r="1486" spans="1:6" ht="16.5" thickBot="1" x14ac:dyDescent="0.3">
      <c r="A1486" s="4" t="s">
        <v>3144</v>
      </c>
      <c r="B1486" s="5" t="s">
        <v>3143</v>
      </c>
      <c r="C1486" s="5" t="s">
        <v>3142</v>
      </c>
      <c r="D1486" s="5" t="s">
        <v>9327</v>
      </c>
      <c r="E1486" s="5" t="s">
        <v>8941</v>
      </c>
      <c r="F1486" s="5" t="s">
        <v>9427</v>
      </c>
    </row>
    <row r="1487" spans="1:6" ht="16.5" thickBot="1" x14ac:dyDescent="0.3">
      <c r="A1487" s="4" t="s">
        <v>4066</v>
      </c>
      <c r="B1487" s="5" t="s">
        <v>4065</v>
      </c>
      <c r="C1487" s="5" t="s">
        <v>4064</v>
      </c>
      <c r="D1487" s="5" t="s">
        <v>9327</v>
      </c>
      <c r="E1487" s="5" t="s">
        <v>8941</v>
      </c>
      <c r="F1487" s="5" t="s">
        <v>9427</v>
      </c>
    </row>
    <row r="1488" spans="1:6" ht="16.5" thickBot="1" x14ac:dyDescent="0.3">
      <c r="A1488" s="4" t="s">
        <v>3744</v>
      </c>
      <c r="B1488" s="5" t="s">
        <v>3743</v>
      </c>
      <c r="C1488" s="5" t="s">
        <v>3742</v>
      </c>
      <c r="D1488" s="5" t="s">
        <v>9327</v>
      </c>
      <c r="E1488" s="5" t="s">
        <v>8941</v>
      </c>
      <c r="F1488" s="5" t="s">
        <v>9427</v>
      </c>
    </row>
    <row r="1489" spans="1:6" ht="16.5" thickBot="1" x14ac:dyDescent="0.3">
      <c r="A1489" s="4" t="s">
        <v>1882</v>
      </c>
      <c r="B1489" s="5" t="s">
        <v>1881</v>
      </c>
      <c r="C1489" s="5" t="s">
        <v>1880</v>
      </c>
      <c r="D1489" s="5" t="s">
        <v>9327</v>
      </c>
      <c r="E1489" s="5" t="s">
        <v>8941</v>
      </c>
      <c r="F1489" s="5" t="s">
        <v>9427</v>
      </c>
    </row>
    <row r="1490" spans="1:6" ht="16.5" thickBot="1" x14ac:dyDescent="0.3">
      <c r="A1490" s="4" t="s">
        <v>3698</v>
      </c>
      <c r="B1490" s="5" t="s">
        <v>3697</v>
      </c>
      <c r="C1490" s="5" t="s">
        <v>3696</v>
      </c>
      <c r="D1490" s="5" t="s">
        <v>9327</v>
      </c>
      <c r="E1490" s="5" t="s">
        <v>8941</v>
      </c>
      <c r="F1490" s="5" t="s">
        <v>9427</v>
      </c>
    </row>
    <row r="1491" spans="1:6" ht="16.5" thickBot="1" x14ac:dyDescent="0.3">
      <c r="A1491" s="4" t="s">
        <v>4054</v>
      </c>
      <c r="B1491" s="5" t="s">
        <v>4053</v>
      </c>
      <c r="C1491" s="5" t="s">
        <v>4052</v>
      </c>
      <c r="D1491" s="5" t="s">
        <v>9327</v>
      </c>
      <c r="E1491" s="5" t="s">
        <v>8941</v>
      </c>
      <c r="F1491" s="5" t="s">
        <v>9427</v>
      </c>
    </row>
    <row r="1492" spans="1:6" ht="16.5" thickBot="1" x14ac:dyDescent="0.3">
      <c r="A1492" s="4" t="s">
        <v>2594</v>
      </c>
      <c r="B1492" s="5" t="s">
        <v>2593</v>
      </c>
      <c r="C1492" s="5" t="s">
        <v>2592</v>
      </c>
      <c r="D1492" s="5" t="s">
        <v>9327</v>
      </c>
      <c r="E1492" s="5" t="s">
        <v>8941</v>
      </c>
      <c r="F1492" s="5" t="s">
        <v>9427</v>
      </c>
    </row>
    <row r="1493" spans="1:6" ht="16.5" thickBot="1" x14ac:dyDescent="0.3">
      <c r="A1493" s="4" t="s">
        <v>1926</v>
      </c>
      <c r="B1493" s="5" t="s">
        <v>1925</v>
      </c>
      <c r="C1493" s="5" t="s">
        <v>1924</v>
      </c>
      <c r="D1493" s="5" t="s">
        <v>9327</v>
      </c>
      <c r="E1493" s="5" t="s">
        <v>8941</v>
      </c>
      <c r="F1493" s="5" t="s">
        <v>9427</v>
      </c>
    </row>
    <row r="1494" spans="1:6" ht="16.5" thickBot="1" x14ac:dyDescent="0.3">
      <c r="A1494" s="4" t="s">
        <v>124</v>
      </c>
      <c r="B1494" s="5" t="s">
        <v>125</v>
      </c>
      <c r="C1494" s="5" t="s">
        <v>126</v>
      </c>
      <c r="D1494" s="5" t="s">
        <v>0</v>
      </c>
      <c r="E1494" s="5" t="s">
        <v>66</v>
      </c>
      <c r="F1494" s="5" t="s">
        <v>9427</v>
      </c>
    </row>
    <row r="1495" spans="1:6" ht="16.5" thickBot="1" x14ac:dyDescent="0.3">
      <c r="A1495" s="4" t="s">
        <v>8222</v>
      </c>
      <c r="B1495" s="5" t="s">
        <v>8221</v>
      </c>
      <c r="C1495" s="5" t="s">
        <v>8220</v>
      </c>
      <c r="D1495" s="5" t="s">
        <v>30</v>
      </c>
      <c r="E1495" s="5" t="s">
        <v>28</v>
      </c>
      <c r="F1495" s="5" t="s">
        <v>9427</v>
      </c>
    </row>
    <row r="1496" spans="1:6" ht="16.5" thickBot="1" x14ac:dyDescent="0.3">
      <c r="A1496" s="4" t="s">
        <v>8231</v>
      </c>
      <c r="B1496" s="5" t="s">
        <v>8230</v>
      </c>
      <c r="C1496" s="5" t="s">
        <v>8229</v>
      </c>
      <c r="D1496" s="5" t="s">
        <v>30</v>
      </c>
      <c r="E1496" s="5" t="s">
        <v>28</v>
      </c>
      <c r="F1496" s="5" t="s">
        <v>9427</v>
      </c>
    </row>
    <row r="1497" spans="1:6" ht="16.5" thickBot="1" x14ac:dyDescent="0.3">
      <c r="A1497" s="4" t="s">
        <v>8181</v>
      </c>
      <c r="B1497" s="5" t="s">
        <v>8180</v>
      </c>
      <c r="C1497" s="5" t="s">
        <v>8179</v>
      </c>
      <c r="D1497" s="5" t="s">
        <v>30</v>
      </c>
      <c r="E1497" s="5" t="s">
        <v>28</v>
      </c>
      <c r="F1497" s="5" t="s">
        <v>9427</v>
      </c>
    </row>
    <row r="1498" spans="1:6" ht="16.5" thickBot="1" x14ac:dyDescent="0.3">
      <c r="A1498" s="16" t="s">
        <v>8479</v>
      </c>
      <c r="B1498" s="5" t="s">
        <v>8478</v>
      </c>
      <c r="C1498" s="5" t="s">
        <v>8477</v>
      </c>
      <c r="D1498" s="5" t="s">
        <v>30</v>
      </c>
      <c r="E1498" s="5" t="s">
        <v>28</v>
      </c>
      <c r="F1498" s="5" t="s">
        <v>9427</v>
      </c>
    </row>
    <row r="1499" spans="1:6" ht="16.5" thickBot="1" x14ac:dyDescent="0.3">
      <c r="A1499" s="16" t="s">
        <v>8192</v>
      </c>
      <c r="B1499" s="5" t="s">
        <v>8191</v>
      </c>
      <c r="C1499" s="5" t="s">
        <v>8190</v>
      </c>
      <c r="D1499" s="5" t="s">
        <v>30</v>
      </c>
      <c r="E1499" s="5" t="s">
        <v>28</v>
      </c>
      <c r="F1499" s="5" t="s">
        <v>9427</v>
      </c>
    </row>
    <row r="1500" spans="1:6" ht="16.5" thickBot="1" x14ac:dyDescent="0.3">
      <c r="A1500" s="4" t="s">
        <v>8487</v>
      </c>
      <c r="B1500" s="5" t="s">
        <v>8486</v>
      </c>
      <c r="C1500" s="5" t="s">
        <v>8485</v>
      </c>
      <c r="D1500" s="5" t="s">
        <v>30</v>
      </c>
      <c r="E1500" s="5" t="s">
        <v>28</v>
      </c>
      <c r="F1500" s="5" t="s">
        <v>9427</v>
      </c>
    </row>
    <row r="1501" spans="1:6" ht="16.5" thickBot="1" x14ac:dyDescent="0.3">
      <c r="A1501" s="4" t="s">
        <v>8213</v>
      </c>
      <c r="B1501" s="5" t="s">
        <v>8212</v>
      </c>
      <c r="C1501" s="5" t="s">
        <v>8211</v>
      </c>
      <c r="D1501" s="5" t="s">
        <v>30</v>
      </c>
      <c r="E1501" s="5" t="s">
        <v>28</v>
      </c>
      <c r="F1501" s="5" t="s">
        <v>9427</v>
      </c>
    </row>
    <row r="1502" spans="1:6" ht="16.5" thickBot="1" x14ac:dyDescent="0.3">
      <c r="A1502" s="4" t="s">
        <v>8201</v>
      </c>
      <c r="B1502" s="5" t="s">
        <v>8200</v>
      </c>
      <c r="C1502" s="5" t="s">
        <v>8199</v>
      </c>
      <c r="D1502" s="5" t="s">
        <v>30</v>
      </c>
      <c r="E1502" s="5" t="s">
        <v>28</v>
      </c>
      <c r="F1502" s="5" t="s">
        <v>9427</v>
      </c>
    </row>
    <row r="1503" spans="1:6" ht="16.5" thickBot="1" x14ac:dyDescent="0.3">
      <c r="A1503" s="4" t="s">
        <v>8216</v>
      </c>
      <c r="B1503" s="5" t="s">
        <v>8215</v>
      </c>
      <c r="C1503" s="5" t="s">
        <v>8214</v>
      </c>
      <c r="D1503" s="5" t="s">
        <v>30</v>
      </c>
      <c r="E1503" s="5" t="s">
        <v>28</v>
      </c>
      <c r="F1503" s="5" t="s">
        <v>9427</v>
      </c>
    </row>
    <row r="1504" spans="1:6" ht="16.5" thickBot="1" x14ac:dyDescent="0.3">
      <c r="A1504" s="4" t="s">
        <v>8210</v>
      </c>
      <c r="B1504" s="5" t="s">
        <v>8209</v>
      </c>
      <c r="C1504" s="5" t="s">
        <v>8208</v>
      </c>
      <c r="D1504" s="5" t="s">
        <v>30</v>
      </c>
      <c r="E1504" s="5" t="s">
        <v>28</v>
      </c>
      <c r="F1504" s="5" t="s">
        <v>9427</v>
      </c>
    </row>
    <row r="1505" spans="1:6" ht="16.5" thickBot="1" x14ac:dyDescent="0.3">
      <c r="A1505" s="4" t="s">
        <v>8166</v>
      </c>
      <c r="B1505" s="5" t="s">
        <v>8165</v>
      </c>
      <c r="C1505" s="5" t="s">
        <v>8164</v>
      </c>
      <c r="D1505" s="5" t="s">
        <v>30</v>
      </c>
      <c r="E1505" s="5" t="s">
        <v>28</v>
      </c>
      <c r="F1505" s="5" t="s">
        <v>9427</v>
      </c>
    </row>
    <row r="1506" spans="1:6" ht="16.5" thickBot="1" x14ac:dyDescent="0.3">
      <c r="A1506" s="16" t="s">
        <v>8160</v>
      </c>
      <c r="B1506" s="5" t="s">
        <v>8159</v>
      </c>
      <c r="C1506" s="5" t="s">
        <v>8158</v>
      </c>
      <c r="D1506" s="5" t="s">
        <v>30</v>
      </c>
      <c r="E1506" s="5" t="s">
        <v>28</v>
      </c>
      <c r="F1506" s="5" t="s">
        <v>9427</v>
      </c>
    </row>
    <row r="1507" spans="1:6" ht="16.5" thickBot="1" x14ac:dyDescent="0.3">
      <c r="A1507" s="16" t="s">
        <v>8294</v>
      </c>
      <c r="B1507" s="5" t="s">
        <v>8293</v>
      </c>
      <c r="C1507" s="5" t="s">
        <v>8292</v>
      </c>
      <c r="D1507" s="5" t="s">
        <v>30</v>
      </c>
      <c r="E1507" s="5" t="s">
        <v>28</v>
      </c>
      <c r="F1507" s="5" t="s">
        <v>9427</v>
      </c>
    </row>
    <row r="1508" spans="1:6" ht="16.5" thickBot="1" x14ac:dyDescent="0.3">
      <c r="A1508" s="16" t="s">
        <v>8175</v>
      </c>
      <c r="B1508" s="5" t="s">
        <v>8174</v>
      </c>
      <c r="C1508" s="5" t="s">
        <v>8173</v>
      </c>
      <c r="D1508" s="5" t="s">
        <v>30</v>
      </c>
      <c r="E1508" s="5" t="s">
        <v>28</v>
      </c>
      <c r="F1508" s="5" t="s">
        <v>9427</v>
      </c>
    </row>
    <row r="1509" spans="1:6" ht="16.5" thickBot="1" x14ac:dyDescent="0.3">
      <c r="A1509" s="4" t="s">
        <v>8178</v>
      </c>
      <c r="B1509" s="5" t="s">
        <v>8177</v>
      </c>
      <c r="C1509" s="5" t="s">
        <v>8176</v>
      </c>
      <c r="D1509" s="5" t="s">
        <v>30</v>
      </c>
      <c r="E1509" s="5" t="s">
        <v>28</v>
      </c>
      <c r="F1509" s="5" t="s">
        <v>9427</v>
      </c>
    </row>
    <row r="1510" spans="1:6" ht="16.5" thickBot="1" x14ac:dyDescent="0.3">
      <c r="A1510" s="4" t="s">
        <v>8228</v>
      </c>
      <c r="B1510" s="5" t="s">
        <v>8227</v>
      </c>
      <c r="C1510" s="5" t="s">
        <v>8226</v>
      </c>
      <c r="D1510" s="5" t="s">
        <v>30</v>
      </c>
      <c r="E1510" s="5" t="s">
        <v>28</v>
      </c>
      <c r="F1510" s="5" t="s">
        <v>9427</v>
      </c>
    </row>
    <row r="1511" spans="1:6" ht="16.5" thickBot="1" x14ac:dyDescent="0.3">
      <c r="A1511" s="4" t="s">
        <v>8169</v>
      </c>
      <c r="B1511" s="5" t="s">
        <v>8168</v>
      </c>
      <c r="C1511" s="5" t="s">
        <v>8167</v>
      </c>
      <c r="D1511" s="5" t="s">
        <v>30</v>
      </c>
      <c r="E1511" s="5" t="s">
        <v>28</v>
      </c>
      <c r="F1511" s="5" t="s">
        <v>9427</v>
      </c>
    </row>
    <row r="1512" spans="1:6" ht="16.5" thickBot="1" x14ac:dyDescent="0.3">
      <c r="A1512" s="4" t="s">
        <v>8172</v>
      </c>
      <c r="B1512" s="5" t="s">
        <v>8171</v>
      </c>
      <c r="C1512" s="5" t="s">
        <v>8170</v>
      </c>
      <c r="D1512" s="5" t="s">
        <v>30</v>
      </c>
      <c r="E1512" s="5" t="s">
        <v>28</v>
      </c>
      <c r="F1512" s="5" t="s">
        <v>9427</v>
      </c>
    </row>
    <row r="1513" spans="1:6" ht="16.5" thickBot="1" x14ac:dyDescent="0.3">
      <c r="A1513" s="4" t="s">
        <v>8198</v>
      </c>
      <c r="B1513" s="5" t="s">
        <v>8197</v>
      </c>
      <c r="C1513" s="5" t="s">
        <v>8196</v>
      </c>
      <c r="D1513" s="5" t="s">
        <v>30</v>
      </c>
      <c r="E1513" s="5" t="s">
        <v>28</v>
      </c>
      <c r="F1513" s="5" t="s">
        <v>9427</v>
      </c>
    </row>
    <row r="1514" spans="1:6" ht="16.5" thickBot="1" x14ac:dyDescent="0.3">
      <c r="A1514" s="4" t="s">
        <v>8219</v>
      </c>
      <c r="B1514" s="5" t="s">
        <v>8218</v>
      </c>
      <c r="C1514" s="5" t="s">
        <v>8217</v>
      </c>
      <c r="D1514" s="5" t="s">
        <v>30</v>
      </c>
      <c r="E1514" s="5" t="s">
        <v>28</v>
      </c>
      <c r="F1514" s="5" t="s">
        <v>9427</v>
      </c>
    </row>
    <row r="1515" spans="1:6" ht="16.5" thickBot="1" x14ac:dyDescent="0.3">
      <c r="A1515" s="4" t="s">
        <v>8184</v>
      </c>
      <c r="B1515" s="5" t="s">
        <v>8183</v>
      </c>
      <c r="C1515" s="5" t="s">
        <v>8182</v>
      </c>
      <c r="D1515" s="5" t="s">
        <v>30</v>
      </c>
      <c r="E1515" s="5" t="s">
        <v>28</v>
      </c>
      <c r="F1515" s="5" t="s">
        <v>9427</v>
      </c>
    </row>
    <row r="1516" spans="1:6" ht="16.5" thickBot="1" x14ac:dyDescent="0.3">
      <c r="A1516" s="4" t="s">
        <v>8163</v>
      </c>
      <c r="B1516" s="5" t="s">
        <v>8162</v>
      </c>
      <c r="C1516" s="5" t="s">
        <v>8161</v>
      </c>
      <c r="D1516" s="5" t="s">
        <v>30</v>
      </c>
      <c r="E1516" s="5" t="s">
        <v>28</v>
      </c>
      <c r="F1516" s="5" t="s">
        <v>9427</v>
      </c>
    </row>
    <row r="1517" spans="1:6" ht="16.5" thickBot="1" x14ac:dyDescent="0.3">
      <c r="A1517" s="4" t="s">
        <v>8187</v>
      </c>
      <c r="B1517" s="5" t="s">
        <v>8186</v>
      </c>
      <c r="C1517" s="5" t="s">
        <v>8185</v>
      </c>
      <c r="D1517" s="5" t="s">
        <v>30</v>
      </c>
      <c r="E1517" s="5" t="s">
        <v>28</v>
      </c>
      <c r="F1517" s="5" t="s">
        <v>9427</v>
      </c>
    </row>
    <row r="1518" spans="1:6" ht="16.5" thickBot="1" x14ac:dyDescent="0.3">
      <c r="A1518" s="4" t="s">
        <v>8442</v>
      </c>
      <c r="B1518" s="5" t="s">
        <v>8441</v>
      </c>
      <c r="C1518" s="5" t="s">
        <v>8440</v>
      </c>
      <c r="D1518" s="5" t="s">
        <v>29</v>
      </c>
      <c r="E1518" s="5" t="s">
        <v>28</v>
      </c>
      <c r="F1518" s="5" t="s">
        <v>9427</v>
      </c>
    </row>
    <row r="1519" spans="1:6" ht="16.5" thickBot="1" x14ac:dyDescent="0.3">
      <c r="A1519" s="15" t="s">
        <v>8204</v>
      </c>
      <c r="B1519" s="5" t="s">
        <v>8203</v>
      </c>
      <c r="C1519" s="5" t="s">
        <v>8202</v>
      </c>
      <c r="D1519" s="5" t="s">
        <v>29</v>
      </c>
      <c r="E1519" s="5" t="s">
        <v>28</v>
      </c>
      <c r="F1519" s="5" t="s">
        <v>9427</v>
      </c>
    </row>
    <row r="1520" spans="1:6" ht="16.5" thickBot="1" x14ac:dyDescent="0.3">
      <c r="A1520" s="16" t="s">
        <v>8333</v>
      </c>
      <c r="B1520" s="5" t="s">
        <v>8332</v>
      </c>
      <c r="C1520" s="5" t="s">
        <v>791</v>
      </c>
      <c r="D1520" s="5" t="s">
        <v>29</v>
      </c>
      <c r="E1520" s="5" t="s">
        <v>28</v>
      </c>
      <c r="F1520" s="5" t="s">
        <v>9427</v>
      </c>
    </row>
    <row r="1521" spans="1:6" ht="16.5" thickBot="1" x14ac:dyDescent="0.3">
      <c r="A1521" s="16" t="s">
        <v>8328</v>
      </c>
      <c r="B1521" s="5" t="s">
        <v>8327</v>
      </c>
      <c r="C1521" s="5" t="s">
        <v>8326</v>
      </c>
      <c r="D1521" s="5" t="s">
        <v>29</v>
      </c>
      <c r="E1521" s="5" t="s">
        <v>28</v>
      </c>
      <c r="F1521" s="5" t="s">
        <v>9427</v>
      </c>
    </row>
    <row r="1522" spans="1:6" ht="16.5" thickBot="1" x14ac:dyDescent="0.3">
      <c r="A1522" s="15" t="s">
        <v>8382</v>
      </c>
      <c r="B1522" s="5" t="s">
        <v>8381</v>
      </c>
      <c r="C1522" s="5" t="s">
        <v>8314</v>
      </c>
      <c r="D1522" s="5" t="s">
        <v>29</v>
      </c>
      <c r="E1522" s="5" t="s">
        <v>28</v>
      </c>
      <c r="F1522" s="5" t="s">
        <v>9427</v>
      </c>
    </row>
    <row r="1523" spans="1:6" ht="16.5" thickBot="1" x14ac:dyDescent="0.3">
      <c r="A1523" s="4" t="s">
        <v>8247</v>
      </c>
      <c r="B1523" s="5" t="s">
        <v>8246</v>
      </c>
      <c r="C1523" s="5" t="s">
        <v>8245</v>
      </c>
      <c r="D1523" s="5" t="s">
        <v>29</v>
      </c>
      <c r="E1523" s="5" t="s">
        <v>28</v>
      </c>
      <c r="F1523" s="5" t="s">
        <v>9427</v>
      </c>
    </row>
    <row r="1524" spans="1:6" ht="16.5" thickBot="1" x14ac:dyDescent="0.3">
      <c r="A1524" s="16" t="s">
        <v>8195</v>
      </c>
      <c r="B1524" s="5" t="s">
        <v>8194</v>
      </c>
      <c r="C1524" s="5" t="s">
        <v>8193</v>
      </c>
      <c r="D1524" s="5" t="s">
        <v>29</v>
      </c>
      <c r="E1524" s="5" t="s">
        <v>28</v>
      </c>
      <c r="F1524" s="5" t="s">
        <v>9427</v>
      </c>
    </row>
    <row r="1525" spans="1:6" ht="16.5" thickBot="1" x14ac:dyDescent="0.3">
      <c r="A1525" s="4" t="s">
        <v>8456</v>
      </c>
      <c r="B1525" s="5" t="s">
        <v>8455</v>
      </c>
      <c r="C1525" s="5" t="s">
        <v>8454</v>
      </c>
      <c r="D1525" s="5" t="s">
        <v>29</v>
      </c>
      <c r="E1525" s="5" t="s">
        <v>28</v>
      </c>
      <c r="F1525" s="5" t="s">
        <v>9427</v>
      </c>
    </row>
    <row r="1526" spans="1:6" ht="16.5" thickBot="1" x14ac:dyDescent="0.3">
      <c r="A1526" s="4" t="s">
        <v>8348</v>
      </c>
      <c r="B1526" s="5" t="s">
        <v>8347</v>
      </c>
      <c r="C1526" s="5" t="s">
        <v>8346</v>
      </c>
      <c r="D1526" s="5" t="s">
        <v>29</v>
      </c>
      <c r="E1526" s="5" t="s">
        <v>28</v>
      </c>
      <c r="F1526" s="5" t="s">
        <v>9427</v>
      </c>
    </row>
    <row r="1527" spans="1:6" ht="16.5" thickBot="1" x14ac:dyDescent="0.3">
      <c r="A1527" s="4" t="s">
        <v>8428</v>
      </c>
      <c r="B1527" s="5" t="s">
        <v>8427</v>
      </c>
      <c r="C1527" s="5" t="s">
        <v>3673</v>
      </c>
      <c r="D1527" s="5" t="s">
        <v>29</v>
      </c>
      <c r="E1527" s="5" t="s">
        <v>28</v>
      </c>
      <c r="F1527" s="5" t="s">
        <v>9427</v>
      </c>
    </row>
    <row r="1528" spans="1:6" ht="16.5" thickBot="1" x14ac:dyDescent="0.3">
      <c r="A1528" s="4" t="s">
        <v>8225</v>
      </c>
      <c r="B1528" s="5" t="s">
        <v>8224</v>
      </c>
      <c r="C1528" s="5" t="s">
        <v>8223</v>
      </c>
      <c r="D1528" s="5" t="s">
        <v>29</v>
      </c>
      <c r="E1528" s="5" t="s">
        <v>28</v>
      </c>
      <c r="F1528" s="5" t="s">
        <v>9427</v>
      </c>
    </row>
    <row r="1529" spans="1:6" ht="16.5" thickBot="1" x14ac:dyDescent="0.3">
      <c r="A1529" s="16" t="s">
        <v>8325</v>
      </c>
      <c r="B1529" s="5" t="s">
        <v>8324</v>
      </c>
      <c r="C1529" s="5" t="s">
        <v>8323</v>
      </c>
      <c r="D1529" s="5" t="s">
        <v>29</v>
      </c>
      <c r="E1529" s="5" t="s">
        <v>28</v>
      </c>
      <c r="F1529" s="5" t="s">
        <v>9427</v>
      </c>
    </row>
    <row r="1530" spans="1:6" ht="16.5" thickBot="1" x14ac:dyDescent="0.3">
      <c r="A1530" s="16" t="s">
        <v>8189</v>
      </c>
      <c r="B1530" s="5" t="s">
        <v>9121</v>
      </c>
      <c r="C1530" s="5" t="s">
        <v>8188</v>
      </c>
      <c r="D1530" s="5" t="s">
        <v>29</v>
      </c>
      <c r="E1530" s="5" t="s">
        <v>28</v>
      </c>
      <c r="F1530" s="5" t="s">
        <v>9427</v>
      </c>
    </row>
    <row r="1531" spans="1:6" ht="16.5" thickBot="1" x14ac:dyDescent="0.3">
      <c r="A1531" s="4" t="s">
        <v>8345</v>
      </c>
      <c r="B1531" s="5" t="s">
        <v>8344</v>
      </c>
      <c r="C1531" s="5" t="s">
        <v>8343</v>
      </c>
      <c r="D1531" s="5" t="s">
        <v>29</v>
      </c>
      <c r="E1531" s="5" t="s">
        <v>28</v>
      </c>
      <c r="F1531" s="5" t="s">
        <v>9427</v>
      </c>
    </row>
    <row r="1532" spans="1:6" ht="16.5" thickBot="1" x14ac:dyDescent="0.3">
      <c r="A1532" s="16" t="s">
        <v>8322</v>
      </c>
      <c r="B1532" s="5" t="s">
        <v>8321</v>
      </c>
      <c r="C1532" s="5" t="s">
        <v>8320</v>
      </c>
      <c r="D1532" s="5" t="s">
        <v>29</v>
      </c>
      <c r="E1532" s="5" t="s">
        <v>28</v>
      </c>
      <c r="F1532" s="5" t="s">
        <v>9427</v>
      </c>
    </row>
    <row r="1533" spans="1:6" ht="16.5" thickBot="1" x14ac:dyDescent="0.3">
      <c r="A1533" s="16" t="s">
        <v>8319</v>
      </c>
      <c r="B1533" s="5" t="s">
        <v>8318</v>
      </c>
      <c r="C1533" s="5" t="s">
        <v>8317</v>
      </c>
      <c r="D1533" s="5" t="s">
        <v>29</v>
      </c>
      <c r="E1533" s="5" t="s">
        <v>28</v>
      </c>
      <c r="F1533" s="5" t="s">
        <v>9427</v>
      </c>
    </row>
    <row r="1534" spans="1:6" ht="16.5" thickBot="1" x14ac:dyDescent="0.3">
      <c r="A1534" s="4" t="s">
        <v>8357</v>
      </c>
      <c r="B1534" s="5" t="s">
        <v>8356</v>
      </c>
      <c r="C1534" s="5" t="s">
        <v>8355</v>
      </c>
      <c r="D1534" s="5" t="s">
        <v>29</v>
      </c>
      <c r="E1534" s="5" t="s">
        <v>28</v>
      </c>
      <c r="F1534" s="5" t="s">
        <v>9427</v>
      </c>
    </row>
    <row r="1535" spans="1:6" ht="16.5" thickBot="1" x14ac:dyDescent="0.3">
      <c r="A1535" s="4" t="s">
        <v>8459</v>
      </c>
      <c r="B1535" s="5" t="s">
        <v>8458</v>
      </c>
      <c r="C1535" s="5" t="s">
        <v>8457</v>
      </c>
      <c r="D1535" s="5" t="s">
        <v>29</v>
      </c>
      <c r="E1535" s="5" t="s">
        <v>28</v>
      </c>
      <c r="F1535" s="5" t="s">
        <v>9427</v>
      </c>
    </row>
    <row r="1536" spans="1:6" ht="16.5" thickBot="1" x14ac:dyDescent="0.3">
      <c r="A1536" s="4" t="s">
        <v>8482</v>
      </c>
      <c r="B1536" s="5" t="s">
        <v>8481</v>
      </c>
      <c r="C1536" s="5" t="s">
        <v>8480</v>
      </c>
      <c r="D1536" s="5" t="s">
        <v>29</v>
      </c>
      <c r="E1536" s="5" t="s">
        <v>28</v>
      </c>
      <c r="F1536" s="5" t="s">
        <v>9427</v>
      </c>
    </row>
    <row r="1537" spans="1:6" ht="16.5" thickBot="1" x14ac:dyDescent="0.3">
      <c r="A1537" s="4" t="s">
        <v>8414</v>
      </c>
      <c r="B1537" s="5" t="s">
        <v>8413</v>
      </c>
      <c r="C1537" s="5" t="s">
        <v>8412</v>
      </c>
      <c r="D1537" s="5" t="s">
        <v>29</v>
      </c>
      <c r="E1537" s="5" t="s">
        <v>28</v>
      </c>
      <c r="F1537" s="5" t="s">
        <v>9427</v>
      </c>
    </row>
    <row r="1538" spans="1:6" ht="16.5" thickBot="1" x14ac:dyDescent="0.3">
      <c r="A1538" s="4" t="s">
        <v>8339</v>
      </c>
      <c r="B1538" s="5" t="s">
        <v>8338</v>
      </c>
      <c r="C1538" s="5" t="s">
        <v>8337</v>
      </c>
      <c r="D1538" s="5" t="s">
        <v>29</v>
      </c>
      <c r="E1538" s="5" t="s">
        <v>28</v>
      </c>
      <c r="F1538" s="5" t="s">
        <v>9427</v>
      </c>
    </row>
    <row r="1539" spans="1:6" ht="16.5" thickBot="1" x14ac:dyDescent="0.3">
      <c r="A1539" s="4" t="s">
        <v>8447</v>
      </c>
      <c r="B1539" s="5" t="s">
        <v>9166</v>
      </c>
      <c r="C1539" s="5" t="s">
        <v>8446</v>
      </c>
      <c r="D1539" s="5" t="s">
        <v>29</v>
      </c>
      <c r="E1539" s="5" t="s">
        <v>28</v>
      </c>
      <c r="F1539" s="5" t="s">
        <v>9427</v>
      </c>
    </row>
    <row r="1540" spans="1:6" ht="16.5" thickBot="1" x14ac:dyDescent="0.3">
      <c r="A1540" s="4" t="s">
        <v>8405</v>
      </c>
      <c r="B1540" s="5" t="s">
        <v>8404</v>
      </c>
      <c r="C1540" s="5" t="s">
        <v>8403</v>
      </c>
      <c r="D1540" s="5" t="s">
        <v>29</v>
      </c>
      <c r="E1540" s="5" t="s">
        <v>28</v>
      </c>
      <c r="F1540" s="5" t="s">
        <v>9427</v>
      </c>
    </row>
    <row r="1541" spans="1:6" ht="16.5" thickBot="1" x14ac:dyDescent="0.3">
      <c r="A1541" s="4" t="s">
        <v>8453</v>
      </c>
      <c r="B1541" s="5" t="s">
        <v>8452</v>
      </c>
      <c r="C1541" s="5" t="s">
        <v>8451</v>
      </c>
      <c r="D1541" s="5" t="s">
        <v>29</v>
      </c>
      <c r="E1541" s="5" t="s">
        <v>28</v>
      </c>
      <c r="F1541" s="5" t="s">
        <v>9427</v>
      </c>
    </row>
    <row r="1542" spans="1:6" ht="16.5" thickBot="1" x14ac:dyDescent="0.3">
      <c r="A1542" s="16" t="s">
        <v>8305</v>
      </c>
      <c r="B1542" s="5" t="s">
        <v>8304</v>
      </c>
      <c r="C1542" s="5" t="s">
        <v>8303</v>
      </c>
      <c r="D1542" s="5" t="s">
        <v>29</v>
      </c>
      <c r="E1542" s="5" t="s">
        <v>28</v>
      </c>
      <c r="F1542" s="5" t="s">
        <v>9427</v>
      </c>
    </row>
    <row r="1543" spans="1:6" ht="16.5" thickBot="1" x14ac:dyDescent="0.3">
      <c r="A1543" s="4" t="s">
        <v>8450</v>
      </c>
      <c r="B1543" s="5" t="s">
        <v>8449</v>
      </c>
      <c r="C1543" s="5" t="s">
        <v>8448</v>
      </c>
      <c r="D1543" s="5" t="s">
        <v>29</v>
      </c>
      <c r="E1543" s="5" t="s">
        <v>28</v>
      </c>
      <c r="F1543" s="5" t="s">
        <v>9427</v>
      </c>
    </row>
    <row r="1544" spans="1:6" ht="16.5" thickBot="1" x14ac:dyDescent="0.3">
      <c r="A1544" s="4" t="s">
        <v>8430</v>
      </c>
      <c r="B1544" s="5" t="s">
        <v>9187</v>
      </c>
      <c r="C1544" s="5" t="s">
        <v>8429</v>
      </c>
      <c r="D1544" s="5" t="s">
        <v>29</v>
      </c>
      <c r="E1544" s="5" t="s">
        <v>28</v>
      </c>
      <c r="F1544" s="5" t="s">
        <v>9427</v>
      </c>
    </row>
    <row r="1545" spans="1:6" ht="16.5" thickBot="1" x14ac:dyDescent="0.3">
      <c r="A1545" s="16" t="s">
        <v>8302</v>
      </c>
      <c r="B1545" s="5" t="s">
        <v>9199</v>
      </c>
      <c r="C1545" s="5" t="s">
        <v>8301</v>
      </c>
      <c r="D1545" s="5" t="s">
        <v>29</v>
      </c>
      <c r="E1545" s="5" t="s">
        <v>28</v>
      </c>
      <c r="F1545" s="5" t="s">
        <v>9427</v>
      </c>
    </row>
    <row r="1546" spans="1:6" ht="16.5" thickBot="1" x14ac:dyDescent="0.3">
      <c r="A1546" s="16" t="s">
        <v>8474</v>
      </c>
      <c r="B1546" s="5" t="s">
        <v>8473</v>
      </c>
      <c r="C1546" s="5" t="s">
        <v>8472</v>
      </c>
      <c r="D1546" s="5" t="s">
        <v>29</v>
      </c>
      <c r="E1546" s="5" t="s">
        <v>28</v>
      </c>
      <c r="F1546" s="5" t="s">
        <v>9427</v>
      </c>
    </row>
    <row r="1547" spans="1:6" ht="16.5" thickBot="1" x14ac:dyDescent="0.3">
      <c r="A1547" s="16" t="s">
        <v>8300</v>
      </c>
      <c r="B1547" s="5" t="s">
        <v>8299</v>
      </c>
      <c r="C1547" s="5" t="s">
        <v>8298</v>
      </c>
      <c r="D1547" s="5" t="s">
        <v>29</v>
      </c>
      <c r="E1547" s="5" t="s">
        <v>28</v>
      </c>
      <c r="F1547" s="5" t="s">
        <v>9427</v>
      </c>
    </row>
    <row r="1548" spans="1:6" ht="16.5" thickBot="1" x14ac:dyDescent="0.3">
      <c r="A1548" s="4" t="s">
        <v>8360</v>
      </c>
      <c r="B1548" s="5" t="s">
        <v>8359</v>
      </c>
      <c r="C1548" s="5" t="s">
        <v>8358</v>
      </c>
      <c r="D1548" s="5" t="s">
        <v>29</v>
      </c>
      <c r="E1548" s="5" t="s">
        <v>28</v>
      </c>
      <c r="F1548" s="5" t="s">
        <v>9427</v>
      </c>
    </row>
    <row r="1549" spans="1:6" ht="16.5" thickBot="1" x14ac:dyDescent="0.3">
      <c r="A1549" s="15" t="s">
        <v>8375</v>
      </c>
      <c r="B1549" s="5" t="s">
        <v>8374</v>
      </c>
      <c r="C1549" s="5" t="s">
        <v>8373</v>
      </c>
      <c r="D1549" s="5" t="s">
        <v>29</v>
      </c>
      <c r="E1549" s="5" t="s">
        <v>28</v>
      </c>
      <c r="F1549" s="5" t="s">
        <v>9427</v>
      </c>
    </row>
    <row r="1550" spans="1:6" ht="16.5" thickBot="1" x14ac:dyDescent="0.3">
      <c r="A1550" s="4" t="s">
        <v>8363</v>
      </c>
      <c r="B1550" s="5" t="s">
        <v>8362</v>
      </c>
      <c r="C1550" s="5" t="s">
        <v>8361</v>
      </c>
      <c r="D1550" s="5" t="s">
        <v>29</v>
      </c>
      <c r="E1550" s="5" t="s">
        <v>28</v>
      </c>
      <c r="F1550" s="5" t="s">
        <v>9427</v>
      </c>
    </row>
    <row r="1551" spans="1:6" ht="16.5" thickBot="1" x14ac:dyDescent="0.3">
      <c r="A1551" s="4" t="s">
        <v>8241</v>
      </c>
      <c r="B1551" s="5" t="s">
        <v>8240</v>
      </c>
      <c r="C1551" s="5" t="s">
        <v>8239</v>
      </c>
      <c r="D1551" s="5" t="s">
        <v>29</v>
      </c>
      <c r="E1551" s="5" t="s">
        <v>28</v>
      </c>
      <c r="F1551" s="5" t="s">
        <v>9427</v>
      </c>
    </row>
    <row r="1552" spans="1:6" ht="16.5" thickBot="1" x14ac:dyDescent="0.3">
      <c r="A1552" s="4" t="s">
        <v>8408</v>
      </c>
      <c r="B1552" s="5" t="s">
        <v>8407</v>
      </c>
      <c r="C1552" s="5" t="s">
        <v>8406</v>
      </c>
      <c r="D1552" s="5" t="s">
        <v>29</v>
      </c>
      <c r="E1552" s="5" t="s">
        <v>28</v>
      </c>
      <c r="F1552" s="5" t="s">
        <v>9427</v>
      </c>
    </row>
    <row r="1553" spans="1:6" ht="16.5" thickBot="1" x14ac:dyDescent="0.3">
      <c r="A1553" s="4" t="s">
        <v>8255</v>
      </c>
      <c r="B1553" s="5" t="s">
        <v>8254</v>
      </c>
      <c r="C1553" s="5" t="s">
        <v>8253</v>
      </c>
      <c r="D1553" s="5" t="s">
        <v>29</v>
      </c>
      <c r="E1553" s="5" t="s">
        <v>28</v>
      </c>
      <c r="F1553" s="5" t="s">
        <v>9427</v>
      </c>
    </row>
    <row r="1554" spans="1:6" ht="16.5" thickBot="1" x14ac:dyDescent="0.3">
      <c r="A1554" s="16" t="s">
        <v>8307</v>
      </c>
      <c r="B1554" s="5" t="s">
        <v>9226</v>
      </c>
      <c r="C1554" s="5" t="s">
        <v>8306</v>
      </c>
      <c r="D1554" s="5" t="s">
        <v>29</v>
      </c>
      <c r="E1554" s="5" t="s">
        <v>28</v>
      </c>
      <c r="F1554" s="5" t="s">
        <v>9427</v>
      </c>
    </row>
    <row r="1555" spans="1:6" ht="16.5" thickBot="1" x14ac:dyDescent="0.3">
      <c r="A1555" s="4" t="s">
        <v>8238</v>
      </c>
      <c r="B1555" s="5" t="s">
        <v>8237</v>
      </c>
      <c r="C1555" s="5" t="s">
        <v>8236</v>
      </c>
      <c r="D1555" s="5" t="s">
        <v>29</v>
      </c>
      <c r="E1555" s="5" t="s">
        <v>28</v>
      </c>
      <c r="F1555" s="5" t="s">
        <v>9427</v>
      </c>
    </row>
    <row r="1556" spans="1:6" ht="16.5" thickBot="1" x14ac:dyDescent="0.3">
      <c r="A1556" s="4" t="s">
        <v>8423</v>
      </c>
      <c r="B1556" s="5" t="s">
        <v>8422</v>
      </c>
      <c r="C1556" s="5" t="s">
        <v>8421</v>
      </c>
      <c r="D1556" s="5" t="s">
        <v>29</v>
      </c>
      <c r="E1556" s="5" t="s">
        <v>28</v>
      </c>
      <c r="F1556" s="5" t="s">
        <v>9427</v>
      </c>
    </row>
    <row r="1557" spans="1:6" ht="16.5" thickBot="1" x14ac:dyDescent="0.3">
      <c r="A1557" s="15" t="s">
        <v>8380</v>
      </c>
      <c r="B1557" s="5" t="s">
        <v>8379</v>
      </c>
      <c r="C1557" s="5" t="s">
        <v>8378</v>
      </c>
      <c r="D1557" s="5" t="s">
        <v>29</v>
      </c>
      <c r="E1557" s="5" t="s">
        <v>28</v>
      </c>
      <c r="F1557" s="5" t="s">
        <v>9427</v>
      </c>
    </row>
    <row r="1558" spans="1:6" ht="16.5" thickBot="1" x14ac:dyDescent="0.3">
      <c r="A1558" s="4" t="s">
        <v>8445</v>
      </c>
      <c r="B1558" s="5" t="s">
        <v>8444</v>
      </c>
      <c r="C1558" s="5" t="s">
        <v>8443</v>
      </c>
      <c r="D1558" s="5" t="s">
        <v>29</v>
      </c>
      <c r="E1558" s="5" t="s">
        <v>28</v>
      </c>
      <c r="F1558" s="5" t="s">
        <v>9427</v>
      </c>
    </row>
    <row r="1559" spans="1:6" ht="16.5" thickBot="1" x14ac:dyDescent="0.3">
      <c r="A1559" s="15" t="s">
        <v>8207</v>
      </c>
      <c r="B1559" s="5" t="s">
        <v>8206</v>
      </c>
      <c r="C1559" s="5" t="s">
        <v>8205</v>
      </c>
      <c r="D1559" s="5" t="s">
        <v>29</v>
      </c>
      <c r="E1559" s="5" t="s">
        <v>28</v>
      </c>
      <c r="F1559" s="5" t="s">
        <v>9427</v>
      </c>
    </row>
    <row r="1560" spans="1:6" ht="16.5" thickBot="1" x14ac:dyDescent="0.3">
      <c r="A1560" s="16" t="s">
        <v>8316</v>
      </c>
      <c r="B1560" s="5" t="s">
        <v>8315</v>
      </c>
      <c r="C1560" s="5" t="s">
        <v>8314</v>
      </c>
      <c r="D1560" s="5" t="s">
        <v>29</v>
      </c>
      <c r="E1560" s="5" t="s">
        <v>28</v>
      </c>
      <c r="F1560" s="5" t="s">
        <v>9427</v>
      </c>
    </row>
    <row r="1561" spans="1:6" ht="16.5" thickBot="1" x14ac:dyDescent="0.3">
      <c r="A1561" s="16" t="s">
        <v>8313</v>
      </c>
      <c r="B1561" s="5" t="s">
        <v>8312</v>
      </c>
      <c r="C1561" s="5" t="s">
        <v>8311</v>
      </c>
      <c r="D1561" s="5" t="s">
        <v>29</v>
      </c>
      <c r="E1561" s="5" t="s">
        <v>28</v>
      </c>
      <c r="F1561" s="5" t="s">
        <v>9427</v>
      </c>
    </row>
    <row r="1562" spans="1:6" ht="16.5" thickBot="1" x14ac:dyDescent="0.3">
      <c r="A1562" s="4" t="s">
        <v>8244</v>
      </c>
      <c r="B1562" s="5" t="s">
        <v>8243</v>
      </c>
      <c r="C1562" s="5" t="s">
        <v>8242</v>
      </c>
      <c r="D1562" s="5" t="s">
        <v>29</v>
      </c>
      <c r="E1562" s="5" t="s">
        <v>28</v>
      </c>
      <c r="F1562" s="5" t="s">
        <v>9427</v>
      </c>
    </row>
    <row r="1563" spans="1:6" ht="16.5" thickBot="1" x14ac:dyDescent="0.3">
      <c r="A1563" s="4" t="s">
        <v>8417</v>
      </c>
      <c r="B1563" s="5" t="s">
        <v>8416</v>
      </c>
      <c r="C1563" s="5" t="s">
        <v>8415</v>
      </c>
      <c r="D1563" s="5" t="s">
        <v>29</v>
      </c>
      <c r="E1563" s="5" t="s">
        <v>28</v>
      </c>
      <c r="F1563" s="5" t="s">
        <v>9427</v>
      </c>
    </row>
    <row r="1564" spans="1:6" ht="16.5" thickBot="1" x14ac:dyDescent="0.3">
      <c r="A1564" s="4" t="s">
        <v>8439</v>
      </c>
      <c r="B1564" s="5" t="s">
        <v>8438</v>
      </c>
      <c r="C1564" s="5" t="s">
        <v>8437</v>
      </c>
      <c r="D1564" s="5" t="s">
        <v>29</v>
      </c>
      <c r="E1564" s="5" t="s">
        <v>28</v>
      </c>
      <c r="F1564" s="5" t="s">
        <v>9427</v>
      </c>
    </row>
    <row r="1565" spans="1:6" ht="16.5" thickBot="1" x14ac:dyDescent="0.3">
      <c r="A1565" s="4" t="s">
        <v>8471</v>
      </c>
      <c r="B1565" s="5" t="s">
        <v>8470</v>
      </c>
      <c r="C1565" s="5" t="s">
        <v>8469</v>
      </c>
      <c r="D1565" s="5" t="s">
        <v>29</v>
      </c>
      <c r="E1565" s="5" t="s">
        <v>28</v>
      </c>
      <c r="F1565" s="5" t="s">
        <v>9427</v>
      </c>
    </row>
    <row r="1566" spans="1:6" ht="16.5" thickBot="1" x14ac:dyDescent="0.3">
      <c r="A1566" s="4" t="s">
        <v>8369</v>
      </c>
      <c r="B1566" s="5" t="s">
        <v>8368</v>
      </c>
      <c r="C1566" s="5" t="s">
        <v>8367</v>
      </c>
      <c r="D1566" s="5" t="s">
        <v>29</v>
      </c>
      <c r="E1566" s="5" t="s">
        <v>28</v>
      </c>
      <c r="F1566" s="5" t="s">
        <v>9427</v>
      </c>
    </row>
    <row r="1567" spans="1:6" ht="16.5" thickBot="1" x14ac:dyDescent="0.3">
      <c r="A1567" s="4" t="s">
        <v>8388</v>
      </c>
      <c r="B1567" s="5" t="s">
        <v>8387</v>
      </c>
      <c r="C1567" s="5" t="s">
        <v>8386</v>
      </c>
      <c r="D1567" s="5" t="s">
        <v>29</v>
      </c>
      <c r="E1567" s="5" t="s">
        <v>28</v>
      </c>
      <c r="F1567" s="5" t="s">
        <v>9427</v>
      </c>
    </row>
    <row r="1568" spans="1:6" ht="16.5" thickBot="1" x14ac:dyDescent="0.3">
      <c r="A1568" s="4" t="s">
        <v>8354</v>
      </c>
      <c r="B1568" s="5" t="s">
        <v>8353</v>
      </c>
      <c r="C1568" s="5" t="s">
        <v>8352</v>
      </c>
      <c r="D1568" s="5" t="s">
        <v>29</v>
      </c>
      <c r="E1568" s="5" t="s">
        <v>28</v>
      </c>
      <c r="F1568" s="5" t="s">
        <v>9427</v>
      </c>
    </row>
    <row r="1569" spans="1:6" ht="16.5" thickBot="1" x14ac:dyDescent="0.3">
      <c r="A1569" s="4" t="s">
        <v>8385</v>
      </c>
      <c r="B1569" s="5" t="s">
        <v>8384</v>
      </c>
      <c r="C1569" s="5" t="s">
        <v>8383</v>
      </c>
      <c r="D1569" s="5" t="s">
        <v>29</v>
      </c>
      <c r="E1569" s="5" t="s">
        <v>28</v>
      </c>
      <c r="F1569" s="5" t="s">
        <v>9427</v>
      </c>
    </row>
    <row r="1570" spans="1:6" ht="16.5" thickBot="1" x14ac:dyDescent="0.3">
      <c r="A1570" s="4" t="s">
        <v>8433</v>
      </c>
      <c r="B1570" s="5" t="s">
        <v>8432</v>
      </c>
      <c r="C1570" s="5" t="s">
        <v>8431</v>
      </c>
      <c r="D1570" s="5" t="s">
        <v>29</v>
      </c>
      <c r="E1570" s="5" t="s">
        <v>28</v>
      </c>
      <c r="F1570" s="5" t="s">
        <v>9427</v>
      </c>
    </row>
    <row r="1571" spans="1:6" ht="16.5" thickBot="1" x14ac:dyDescent="0.3">
      <c r="A1571" s="4" t="s">
        <v>8288</v>
      </c>
      <c r="B1571" s="5" t="s">
        <v>8287</v>
      </c>
      <c r="C1571" s="5" t="s">
        <v>8286</v>
      </c>
      <c r="D1571" s="5" t="s">
        <v>29</v>
      </c>
      <c r="E1571" s="5" t="s">
        <v>28</v>
      </c>
      <c r="F1571" s="5" t="s">
        <v>9427</v>
      </c>
    </row>
    <row r="1572" spans="1:6" ht="16.5" thickBot="1" x14ac:dyDescent="0.3">
      <c r="A1572" s="4" t="s">
        <v>8342</v>
      </c>
      <c r="B1572" s="5" t="s">
        <v>8341</v>
      </c>
      <c r="C1572" s="5" t="s">
        <v>8340</v>
      </c>
      <c r="D1572" s="5" t="s">
        <v>29</v>
      </c>
      <c r="E1572" s="5" t="s">
        <v>28</v>
      </c>
      <c r="F1572" s="5" t="s">
        <v>9427</v>
      </c>
    </row>
    <row r="1573" spans="1:6" ht="16.5" thickBot="1" x14ac:dyDescent="0.3">
      <c r="A1573" s="4" t="s">
        <v>8400</v>
      </c>
      <c r="B1573" s="5" t="s">
        <v>8399</v>
      </c>
      <c r="C1573" s="5" t="s">
        <v>8398</v>
      </c>
      <c r="D1573" s="5" t="s">
        <v>29</v>
      </c>
      <c r="E1573" s="5" t="s">
        <v>28</v>
      </c>
      <c r="F1573" s="5" t="s">
        <v>9427</v>
      </c>
    </row>
    <row r="1574" spans="1:6" ht="16.5" thickBot="1" x14ac:dyDescent="0.3">
      <c r="A1574" s="4" t="s">
        <v>8261</v>
      </c>
      <c r="B1574" s="5" t="s">
        <v>8260</v>
      </c>
      <c r="C1574" s="5" t="s">
        <v>8259</v>
      </c>
      <c r="D1574" s="5" t="s">
        <v>29</v>
      </c>
      <c r="E1574" s="5" t="s">
        <v>28</v>
      </c>
      <c r="F1574" s="5" t="s">
        <v>9427</v>
      </c>
    </row>
    <row r="1575" spans="1:6" ht="16.5" thickBot="1" x14ac:dyDescent="0.3">
      <c r="A1575" s="4" t="s">
        <v>8366</v>
      </c>
      <c r="B1575" s="5" t="s">
        <v>8365</v>
      </c>
      <c r="C1575" s="5" t="s">
        <v>8364</v>
      </c>
      <c r="D1575" s="5" t="s">
        <v>29</v>
      </c>
      <c r="E1575" s="5" t="s">
        <v>28</v>
      </c>
      <c r="F1575" s="5" t="s">
        <v>9427</v>
      </c>
    </row>
    <row r="1576" spans="1:6" ht="16.5" thickBot="1" x14ac:dyDescent="0.3">
      <c r="A1576" s="4" t="s">
        <v>8420</v>
      </c>
      <c r="B1576" s="5" t="s">
        <v>8419</v>
      </c>
      <c r="C1576" s="5" t="s">
        <v>8418</v>
      </c>
      <c r="D1576" s="5" t="s">
        <v>29</v>
      </c>
      <c r="E1576" s="5" t="s">
        <v>28</v>
      </c>
      <c r="F1576" s="5" t="s">
        <v>9427</v>
      </c>
    </row>
    <row r="1577" spans="1:6" ht="16.5" thickBot="1" x14ac:dyDescent="0.3">
      <c r="A1577" s="16" t="s">
        <v>8297</v>
      </c>
      <c r="B1577" s="5" t="s">
        <v>8296</v>
      </c>
      <c r="C1577" s="5" t="s">
        <v>8295</v>
      </c>
      <c r="D1577" s="5" t="s">
        <v>29</v>
      </c>
      <c r="E1577" s="5" t="s">
        <v>28</v>
      </c>
      <c r="F1577" s="5" t="s">
        <v>9427</v>
      </c>
    </row>
    <row r="1578" spans="1:6" ht="16.5" thickBot="1" x14ac:dyDescent="0.3">
      <c r="A1578" s="16" t="s">
        <v>8310</v>
      </c>
      <c r="B1578" s="5" t="s">
        <v>8309</v>
      </c>
      <c r="C1578" s="5" t="s">
        <v>8308</v>
      </c>
      <c r="D1578" s="5" t="s">
        <v>29</v>
      </c>
      <c r="E1578" s="5" t="s">
        <v>28</v>
      </c>
      <c r="F1578" s="5" t="s">
        <v>9427</v>
      </c>
    </row>
    <row r="1579" spans="1:6" ht="16.5" thickBot="1" x14ac:dyDescent="0.3">
      <c r="A1579" s="4" t="s">
        <v>8285</v>
      </c>
      <c r="B1579" s="5" t="s">
        <v>8284</v>
      </c>
      <c r="C1579" s="5" t="s">
        <v>8283</v>
      </c>
      <c r="D1579" s="5" t="s">
        <v>29</v>
      </c>
      <c r="E1579" s="5" t="s">
        <v>28</v>
      </c>
      <c r="F1579" s="5" t="s">
        <v>9427</v>
      </c>
    </row>
    <row r="1580" spans="1:6" ht="16.5" thickBot="1" x14ac:dyDescent="0.3">
      <c r="A1580" s="4" t="s">
        <v>8291</v>
      </c>
      <c r="B1580" s="5" t="s">
        <v>8290</v>
      </c>
      <c r="C1580" s="5" t="s">
        <v>8289</v>
      </c>
      <c r="D1580" s="5" t="s">
        <v>29</v>
      </c>
      <c r="E1580" s="5" t="s">
        <v>28</v>
      </c>
      <c r="F1580" s="5" t="s">
        <v>9427</v>
      </c>
    </row>
    <row r="1581" spans="1:6" ht="16.5" thickBot="1" x14ac:dyDescent="0.3">
      <c r="A1581" s="4" t="s">
        <v>8258</v>
      </c>
      <c r="B1581" s="5" t="s">
        <v>8257</v>
      </c>
      <c r="C1581" s="5" t="s">
        <v>8256</v>
      </c>
      <c r="D1581" s="5" t="s">
        <v>29</v>
      </c>
      <c r="E1581" s="5" t="s">
        <v>28</v>
      </c>
      <c r="F1581" s="5" t="s">
        <v>9427</v>
      </c>
    </row>
    <row r="1582" spans="1:6" ht="16.5" thickBot="1" x14ac:dyDescent="0.3">
      <c r="A1582" s="4" t="s">
        <v>8279</v>
      </c>
      <c r="B1582" s="5" t="s">
        <v>8278</v>
      </c>
      <c r="C1582" s="5" t="s">
        <v>8277</v>
      </c>
      <c r="D1582" s="5" t="s">
        <v>29</v>
      </c>
      <c r="E1582" s="5" t="s">
        <v>28</v>
      </c>
      <c r="F1582" s="5" t="s">
        <v>9427</v>
      </c>
    </row>
    <row r="1583" spans="1:6" ht="16.5" thickBot="1" x14ac:dyDescent="0.3">
      <c r="A1583" s="4" t="s">
        <v>8139</v>
      </c>
      <c r="B1583" s="5" t="s">
        <v>8138</v>
      </c>
      <c r="C1583" s="5" t="s">
        <v>8137</v>
      </c>
      <c r="D1583" s="5" t="s">
        <v>29</v>
      </c>
      <c r="E1583" s="5" t="s">
        <v>28</v>
      </c>
      <c r="F1583" s="5" t="s">
        <v>9427</v>
      </c>
    </row>
    <row r="1584" spans="1:6" ht="16.5" thickBot="1" x14ac:dyDescent="0.3">
      <c r="A1584" s="4" t="s">
        <v>8276</v>
      </c>
      <c r="B1584" s="5" t="s">
        <v>8275</v>
      </c>
      <c r="C1584" s="5" t="s">
        <v>8274</v>
      </c>
      <c r="D1584" s="5" t="s">
        <v>29</v>
      </c>
      <c r="E1584" s="5" t="s">
        <v>28</v>
      </c>
      <c r="F1584" s="5" t="s">
        <v>9427</v>
      </c>
    </row>
    <row r="1585" spans="1:6" ht="16.5" thickBot="1" x14ac:dyDescent="0.3">
      <c r="A1585" s="4" t="s">
        <v>8235</v>
      </c>
      <c r="B1585" s="5" t="s">
        <v>8234</v>
      </c>
      <c r="C1585" s="5" t="s">
        <v>8233</v>
      </c>
      <c r="D1585" s="5" t="s">
        <v>29</v>
      </c>
      <c r="E1585" s="5" t="s">
        <v>28</v>
      </c>
      <c r="F1585" s="5" t="s">
        <v>9427</v>
      </c>
    </row>
    <row r="1586" spans="1:6" ht="16.5" thickBot="1" x14ac:dyDescent="0.3">
      <c r="A1586" s="4" t="s">
        <v>8232</v>
      </c>
      <c r="B1586" s="5" t="s">
        <v>2068</v>
      </c>
      <c r="C1586" s="5" t="s">
        <v>2067</v>
      </c>
      <c r="D1586" s="5" t="s">
        <v>31</v>
      </c>
      <c r="E1586" s="5" t="s">
        <v>28</v>
      </c>
      <c r="F1586" s="5" t="s">
        <v>9427</v>
      </c>
    </row>
    <row r="1587" spans="1:6" ht="16.5" thickBot="1" x14ac:dyDescent="0.3">
      <c r="A1587" s="16" t="s">
        <v>8476</v>
      </c>
      <c r="B1587" s="5" t="s">
        <v>8475</v>
      </c>
      <c r="C1587" s="5" t="s">
        <v>8182</v>
      </c>
      <c r="D1587" s="5" t="s">
        <v>8491</v>
      </c>
      <c r="E1587" s="5" t="s">
        <v>28</v>
      </c>
      <c r="F1587" s="5" t="s">
        <v>9427</v>
      </c>
    </row>
    <row r="1588" spans="1:6" ht="16.5" thickBot="1" x14ac:dyDescent="0.3">
      <c r="A1588" s="4" t="s">
        <v>8397</v>
      </c>
      <c r="B1588" s="5" t="s">
        <v>8396</v>
      </c>
      <c r="C1588" s="5" t="s">
        <v>8395</v>
      </c>
      <c r="D1588" s="5" t="s">
        <v>8491</v>
      </c>
      <c r="E1588" s="5" t="s">
        <v>28</v>
      </c>
      <c r="F1588" s="5" t="s">
        <v>9427</v>
      </c>
    </row>
    <row r="1589" spans="1:6" ht="16.5" thickBot="1" x14ac:dyDescent="0.3">
      <c r="A1589" s="4" t="s">
        <v>8465</v>
      </c>
      <c r="B1589" s="5" t="s">
        <v>8464</v>
      </c>
      <c r="C1589" s="5" t="s">
        <v>8463</v>
      </c>
      <c r="D1589" s="5" t="s">
        <v>8491</v>
      </c>
      <c r="E1589" s="5" t="s">
        <v>28</v>
      </c>
      <c r="F1589" s="5" t="s">
        <v>9427</v>
      </c>
    </row>
    <row r="1590" spans="1:6" ht="16.5" thickBot="1" x14ac:dyDescent="0.3">
      <c r="A1590" s="4" t="s">
        <v>8402</v>
      </c>
      <c r="B1590" s="5" t="s">
        <v>9119</v>
      </c>
      <c r="C1590" s="5" t="s">
        <v>8401</v>
      </c>
      <c r="D1590" s="5" t="s">
        <v>8491</v>
      </c>
      <c r="E1590" s="5" t="s">
        <v>28</v>
      </c>
      <c r="F1590" s="5" t="s">
        <v>9427</v>
      </c>
    </row>
    <row r="1591" spans="1:6" ht="16.5" thickBot="1" x14ac:dyDescent="0.3">
      <c r="A1591" s="4" t="s">
        <v>8377</v>
      </c>
      <c r="B1591" s="5" t="s">
        <v>8376</v>
      </c>
      <c r="C1591" s="5" t="s">
        <v>114</v>
      </c>
      <c r="D1591" s="5" t="s">
        <v>8491</v>
      </c>
      <c r="E1591" s="5" t="s">
        <v>28</v>
      </c>
      <c r="F1591" s="5" t="s">
        <v>9427</v>
      </c>
    </row>
    <row r="1592" spans="1:6" ht="16.5" thickBot="1" x14ac:dyDescent="0.3">
      <c r="A1592" s="4" t="s">
        <v>8468</v>
      </c>
      <c r="B1592" s="5" t="s">
        <v>8467</v>
      </c>
      <c r="C1592" s="5" t="s">
        <v>8466</v>
      </c>
      <c r="D1592" s="5" t="s">
        <v>8491</v>
      </c>
      <c r="E1592" s="5" t="s">
        <v>28</v>
      </c>
      <c r="F1592" s="5" t="s">
        <v>9427</v>
      </c>
    </row>
    <row r="1593" spans="1:6" ht="16.5" thickBot="1" x14ac:dyDescent="0.3">
      <c r="A1593" s="4" t="s">
        <v>8490</v>
      </c>
      <c r="B1593" s="5" t="s">
        <v>8489</v>
      </c>
      <c r="C1593" s="5" t="s">
        <v>8488</v>
      </c>
      <c r="D1593" s="5" t="s">
        <v>8491</v>
      </c>
      <c r="E1593" s="5" t="s">
        <v>28</v>
      </c>
      <c r="F1593" s="5" t="s">
        <v>9427</v>
      </c>
    </row>
    <row r="1594" spans="1:6" ht="16.5" thickBot="1" x14ac:dyDescent="0.3">
      <c r="A1594" s="4" t="s">
        <v>8336</v>
      </c>
      <c r="B1594" s="5" t="s">
        <v>8335</v>
      </c>
      <c r="C1594" s="5" t="s">
        <v>8334</v>
      </c>
      <c r="D1594" s="5" t="s">
        <v>8491</v>
      </c>
      <c r="E1594" s="5" t="s">
        <v>28</v>
      </c>
      <c r="F1594" s="5" t="s">
        <v>9427</v>
      </c>
    </row>
    <row r="1595" spans="1:6" ht="16.5" thickBot="1" x14ac:dyDescent="0.3">
      <c r="A1595" s="4" t="s">
        <v>8411</v>
      </c>
      <c r="B1595" s="5" t="s">
        <v>8410</v>
      </c>
      <c r="C1595" s="5" t="s">
        <v>8409</v>
      </c>
      <c r="D1595" s="5" t="s">
        <v>8491</v>
      </c>
      <c r="E1595" s="5" t="s">
        <v>28</v>
      </c>
      <c r="F1595" s="5" t="s">
        <v>9427</v>
      </c>
    </row>
    <row r="1596" spans="1:6" ht="16.5" thickBot="1" x14ac:dyDescent="0.3">
      <c r="A1596" s="4" t="s">
        <v>8484</v>
      </c>
      <c r="B1596" s="5" t="s">
        <v>8483</v>
      </c>
      <c r="C1596" s="5" t="s">
        <v>773</v>
      </c>
      <c r="D1596" s="5" t="s">
        <v>8491</v>
      </c>
      <c r="E1596" s="5" t="s">
        <v>28</v>
      </c>
      <c r="F1596" s="5" t="s">
        <v>9427</v>
      </c>
    </row>
    <row r="1597" spans="1:6" ht="16.5" thickBot="1" x14ac:dyDescent="0.3">
      <c r="A1597" s="4" t="s">
        <v>8270</v>
      </c>
      <c r="B1597" s="5" t="s">
        <v>8269</v>
      </c>
      <c r="C1597" s="5" t="s">
        <v>8268</v>
      </c>
      <c r="D1597" s="5" t="s">
        <v>8491</v>
      </c>
      <c r="E1597" s="5" t="s">
        <v>28</v>
      </c>
      <c r="F1597" s="5" t="s">
        <v>9427</v>
      </c>
    </row>
    <row r="1598" spans="1:6" ht="16.5" thickBot="1" x14ac:dyDescent="0.3">
      <c r="A1598" s="4" t="s">
        <v>8394</v>
      </c>
      <c r="B1598" s="5" t="s">
        <v>8393</v>
      </c>
      <c r="C1598" s="5" t="s">
        <v>8392</v>
      </c>
      <c r="D1598" s="5" t="s">
        <v>8491</v>
      </c>
      <c r="E1598" s="5" t="s">
        <v>28</v>
      </c>
      <c r="F1598" s="5" t="s">
        <v>9427</v>
      </c>
    </row>
    <row r="1599" spans="1:6" ht="16.5" thickBot="1" x14ac:dyDescent="0.3">
      <c r="A1599" s="4" t="s">
        <v>8372</v>
      </c>
      <c r="B1599" s="5" t="s">
        <v>8371</v>
      </c>
      <c r="C1599" s="5" t="s">
        <v>8370</v>
      </c>
      <c r="D1599" s="5" t="s">
        <v>8491</v>
      </c>
      <c r="E1599" s="5" t="s">
        <v>28</v>
      </c>
      <c r="F1599" s="5" t="s">
        <v>9427</v>
      </c>
    </row>
    <row r="1600" spans="1:6" ht="16.5" thickBot="1" x14ac:dyDescent="0.3">
      <c r="A1600" s="4" t="s">
        <v>8391</v>
      </c>
      <c r="B1600" s="5" t="s">
        <v>8390</v>
      </c>
      <c r="C1600" s="5" t="s">
        <v>8389</v>
      </c>
      <c r="D1600" s="5" t="s">
        <v>8491</v>
      </c>
      <c r="E1600" s="5" t="s">
        <v>28</v>
      </c>
      <c r="F1600" s="5" t="s">
        <v>9427</v>
      </c>
    </row>
    <row r="1601" spans="1:6" ht="16.5" thickBot="1" x14ac:dyDescent="0.3">
      <c r="A1601" s="4" t="s">
        <v>8351</v>
      </c>
      <c r="B1601" s="5" t="s">
        <v>8350</v>
      </c>
      <c r="C1601" s="5" t="s">
        <v>8349</v>
      </c>
      <c r="D1601" s="5" t="s">
        <v>8491</v>
      </c>
      <c r="E1601" s="5" t="s">
        <v>28</v>
      </c>
      <c r="F1601" s="5" t="s">
        <v>9427</v>
      </c>
    </row>
    <row r="1602" spans="1:6" ht="16.5" thickBot="1" x14ac:dyDescent="0.3">
      <c r="A1602" s="4" t="s">
        <v>8436</v>
      </c>
      <c r="B1602" s="5" t="s">
        <v>8435</v>
      </c>
      <c r="C1602" s="5" t="s">
        <v>8434</v>
      </c>
      <c r="D1602" s="5" t="s">
        <v>8491</v>
      </c>
      <c r="E1602" s="5" t="s">
        <v>28</v>
      </c>
      <c r="F1602" s="5" t="s">
        <v>9427</v>
      </c>
    </row>
    <row r="1603" spans="1:6" ht="16.5" thickBot="1" x14ac:dyDescent="0.3">
      <c r="A1603" s="4" t="s">
        <v>8273</v>
      </c>
      <c r="B1603" s="5" t="s">
        <v>8272</v>
      </c>
      <c r="C1603" s="5" t="s">
        <v>8271</v>
      </c>
      <c r="D1603" s="5" t="s">
        <v>8491</v>
      </c>
      <c r="E1603" s="5" t="s">
        <v>28</v>
      </c>
      <c r="F1603" s="5" t="s">
        <v>9427</v>
      </c>
    </row>
    <row r="1604" spans="1:6" ht="16.5" thickBot="1" x14ac:dyDescent="0.3">
      <c r="A1604" s="4" t="s">
        <v>8426</v>
      </c>
      <c r="B1604" s="5" t="s">
        <v>8425</v>
      </c>
      <c r="C1604" s="5" t="s">
        <v>8424</v>
      </c>
      <c r="D1604" s="5" t="s">
        <v>8491</v>
      </c>
      <c r="E1604" s="5" t="s">
        <v>28</v>
      </c>
      <c r="F1604" s="5" t="s">
        <v>9427</v>
      </c>
    </row>
    <row r="1605" spans="1:6" ht="16.5" thickBot="1" x14ac:dyDescent="0.3">
      <c r="A1605" s="4" t="s">
        <v>8249</v>
      </c>
      <c r="B1605" s="5" t="s">
        <v>8248</v>
      </c>
      <c r="C1605" s="5" t="s">
        <v>284</v>
      </c>
      <c r="D1605" s="5" t="s">
        <v>8491</v>
      </c>
      <c r="E1605" s="5" t="s">
        <v>28</v>
      </c>
      <c r="F1605" s="5" t="s">
        <v>9427</v>
      </c>
    </row>
    <row r="1606" spans="1:6" ht="16.5" thickBot="1" x14ac:dyDescent="0.3">
      <c r="A1606" s="4" t="s">
        <v>8264</v>
      </c>
      <c r="B1606" s="5" t="s">
        <v>8263</v>
      </c>
      <c r="C1606" s="5" t="s">
        <v>8262</v>
      </c>
      <c r="D1606" s="5" t="s">
        <v>8491</v>
      </c>
      <c r="E1606" s="5" t="s">
        <v>28</v>
      </c>
      <c r="F1606" s="5" t="s">
        <v>9427</v>
      </c>
    </row>
    <row r="1607" spans="1:6" ht="16.5" thickBot="1" x14ac:dyDescent="0.3">
      <c r="A1607" s="4" t="s">
        <v>8282</v>
      </c>
      <c r="B1607" s="5" t="s">
        <v>8281</v>
      </c>
      <c r="C1607" s="5" t="s">
        <v>8280</v>
      </c>
      <c r="D1607" s="5" t="s">
        <v>8491</v>
      </c>
      <c r="E1607" s="5" t="s">
        <v>28</v>
      </c>
      <c r="F1607" s="5" t="s">
        <v>9427</v>
      </c>
    </row>
    <row r="1608" spans="1:6" ht="16.5" thickBot="1" x14ac:dyDescent="0.3">
      <c r="A1608" s="4" t="s">
        <v>8462</v>
      </c>
      <c r="B1608" s="5" t="s">
        <v>8461</v>
      </c>
      <c r="C1608" s="5" t="s">
        <v>8460</v>
      </c>
      <c r="D1608" s="5" t="s">
        <v>8491</v>
      </c>
      <c r="E1608" s="5" t="s">
        <v>28</v>
      </c>
      <c r="F1608" s="5" t="s">
        <v>9427</v>
      </c>
    </row>
    <row r="1609" spans="1:6" ht="16.5" thickBot="1" x14ac:dyDescent="0.3">
      <c r="A1609" s="4" t="s">
        <v>8252</v>
      </c>
      <c r="B1609" s="5" t="s">
        <v>8251</v>
      </c>
      <c r="C1609" s="5" t="s">
        <v>8250</v>
      </c>
      <c r="D1609" s="5" t="s">
        <v>8491</v>
      </c>
      <c r="E1609" s="5" t="s">
        <v>28</v>
      </c>
      <c r="F1609" s="5" t="s">
        <v>9427</v>
      </c>
    </row>
    <row r="1610" spans="1:6" ht="16.5" thickBot="1" x14ac:dyDescent="0.3">
      <c r="A1610" s="4" t="s">
        <v>8267</v>
      </c>
      <c r="B1610" s="5" t="s">
        <v>8266</v>
      </c>
      <c r="C1610" s="5" t="s">
        <v>8265</v>
      </c>
      <c r="D1610" s="5" t="s">
        <v>8491</v>
      </c>
      <c r="E1610" s="5" t="s">
        <v>28</v>
      </c>
      <c r="F1610" s="5" t="s">
        <v>9427</v>
      </c>
    </row>
    <row r="1611" spans="1:6" ht="16.5" thickBot="1" x14ac:dyDescent="0.3">
      <c r="A1611" s="16" t="s">
        <v>8331</v>
      </c>
      <c r="B1611" s="5" t="s">
        <v>8330</v>
      </c>
      <c r="C1611" s="5" t="s">
        <v>8329</v>
      </c>
      <c r="D1611" s="5" t="s">
        <v>8663</v>
      </c>
      <c r="E1611" s="5" t="s">
        <v>9090</v>
      </c>
      <c r="F1611" s="5" t="s">
        <v>9427</v>
      </c>
    </row>
    <row r="1612" spans="1:6" ht="16.5" thickBot="1" x14ac:dyDescent="0.3">
      <c r="A1612" s="4" t="s">
        <v>6937</v>
      </c>
      <c r="B1612" s="5" t="s">
        <v>6936</v>
      </c>
      <c r="C1612" s="5" t="s">
        <v>6935</v>
      </c>
      <c r="D1612" s="5" t="s">
        <v>36</v>
      </c>
      <c r="E1612" s="5" t="s">
        <v>36</v>
      </c>
      <c r="F1612" s="5" t="s">
        <v>9427</v>
      </c>
    </row>
    <row r="1613" spans="1:6" ht="16.5" thickBot="1" x14ac:dyDescent="0.3">
      <c r="A1613" s="6" t="s">
        <v>7095</v>
      </c>
      <c r="B1613" s="5" t="s">
        <v>7094</v>
      </c>
      <c r="C1613" s="5" t="s">
        <v>7093</v>
      </c>
      <c r="D1613" s="5" t="s">
        <v>8657</v>
      </c>
      <c r="E1613" s="5" t="s">
        <v>15</v>
      </c>
      <c r="F1613" s="5" t="s">
        <v>9427</v>
      </c>
    </row>
    <row r="1614" spans="1:6" ht="16.5" thickBot="1" x14ac:dyDescent="0.3">
      <c r="A1614" s="4" t="s">
        <v>7225</v>
      </c>
      <c r="B1614" s="5" t="s">
        <v>7224</v>
      </c>
      <c r="C1614" s="5" t="s">
        <v>7223</v>
      </c>
      <c r="D1614" s="5" t="s">
        <v>8657</v>
      </c>
      <c r="E1614" s="5" t="s">
        <v>15</v>
      </c>
      <c r="F1614" s="5" t="s">
        <v>9427</v>
      </c>
    </row>
    <row r="1615" spans="1:6" ht="16.5" thickBot="1" x14ac:dyDescent="0.3">
      <c r="A1615" s="4" t="s">
        <v>7016</v>
      </c>
      <c r="B1615" s="5" t="s">
        <v>7015</v>
      </c>
      <c r="C1615" s="5" t="s">
        <v>7014</v>
      </c>
      <c r="D1615" s="5" t="s">
        <v>8657</v>
      </c>
      <c r="E1615" s="5" t="s">
        <v>15</v>
      </c>
      <c r="F1615" s="5" t="s">
        <v>9427</v>
      </c>
    </row>
    <row r="1616" spans="1:6" ht="16.5" thickBot="1" x14ac:dyDescent="0.3">
      <c r="A1616" s="6" t="s">
        <v>7795</v>
      </c>
      <c r="B1616" s="5" t="s">
        <v>7794</v>
      </c>
      <c r="C1616" s="5" t="s">
        <v>7793</v>
      </c>
      <c r="D1616" s="5" t="s">
        <v>8657</v>
      </c>
      <c r="E1616" s="5" t="s">
        <v>15</v>
      </c>
      <c r="F1616" s="5" t="s">
        <v>9427</v>
      </c>
    </row>
    <row r="1617" spans="1:6" ht="16.5" thickBot="1" x14ac:dyDescent="0.3">
      <c r="A1617" s="4" t="s">
        <v>7329</v>
      </c>
      <c r="B1617" s="5" t="s">
        <v>7328</v>
      </c>
      <c r="C1617" s="5" t="s">
        <v>7327</v>
      </c>
      <c r="D1617" s="5" t="s">
        <v>8657</v>
      </c>
      <c r="E1617" s="5" t="s">
        <v>15</v>
      </c>
      <c r="F1617" s="5" t="s">
        <v>9427</v>
      </c>
    </row>
    <row r="1618" spans="1:6" ht="16.5" thickBot="1" x14ac:dyDescent="0.3">
      <c r="A1618" s="4" t="s">
        <v>6901</v>
      </c>
      <c r="B1618" s="5" t="s">
        <v>6900</v>
      </c>
      <c r="C1618" s="5" t="s">
        <v>319</v>
      </c>
      <c r="D1618" s="5" t="s">
        <v>9402</v>
      </c>
      <c r="E1618" s="5" t="s">
        <v>15</v>
      </c>
      <c r="F1618" s="5" t="s">
        <v>9427</v>
      </c>
    </row>
    <row r="1619" spans="1:6" ht="16.5" thickBot="1" x14ac:dyDescent="0.3">
      <c r="A1619" s="4" t="s">
        <v>7172</v>
      </c>
      <c r="B1619" s="5" t="s">
        <v>7171</v>
      </c>
      <c r="C1619" s="5" t="s">
        <v>7170</v>
      </c>
      <c r="D1619" s="5" t="s">
        <v>8151</v>
      </c>
      <c r="E1619" s="5" t="s">
        <v>15</v>
      </c>
      <c r="F1619" s="5" t="s">
        <v>9427</v>
      </c>
    </row>
    <row r="1620" spans="1:6" ht="16.5" thickBot="1" x14ac:dyDescent="0.3">
      <c r="A1620" s="6" t="s">
        <v>7768</v>
      </c>
      <c r="B1620" s="5" t="s">
        <v>7767</v>
      </c>
      <c r="C1620" s="5" t="s">
        <v>7766</v>
      </c>
      <c r="D1620" s="5" t="s">
        <v>8151</v>
      </c>
      <c r="E1620" s="5" t="s">
        <v>15</v>
      </c>
      <c r="F1620" s="5" t="s">
        <v>9427</v>
      </c>
    </row>
    <row r="1621" spans="1:6" ht="16.5" thickBot="1" x14ac:dyDescent="0.3">
      <c r="A1621" s="6" t="s">
        <v>7804</v>
      </c>
      <c r="B1621" s="5" t="s">
        <v>7803</v>
      </c>
      <c r="C1621" s="5" t="s">
        <v>7802</v>
      </c>
      <c r="D1621" s="5" t="s">
        <v>8151</v>
      </c>
      <c r="E1621" s="5" t="s">
        <v>15</v>
      </c>
      <c r="F1621" s="5" t="s">
        <v>9427</v>
      </c>
    </row>
    <row r="1622" spans="1:6" ht="16.5" thickBot="1" x14ac:dyDescent="0.3">
      <c r="A1622" s="6" t="s">
        <v>7175</v>
      </c>
      <c r="B1622" s="5" t="s">
        <v>7174</v>
      </c>
      <c r="C1622" s="5" t="s">
        <v>7173</v>
      </c>
      <c r="D1622" s="5" t="s">
        <v>8151</v>
      </c>
      <c r="E1622" s="5" t="s">
        <v>15</v>
      </c>
      <c r="F1622" s="5" t="s">
        <v>9427</v>
      </c>
    </row>
    <row r="1623" spans="1:6" ht="16.5" thickBot="1" x14ac:dyDescent="0.3">
      <c r="A1623" s="6" t="s">
        <v>7222</v>
      </c>
      <c r="B1623" s="5" t="s">
        <v>7221</v>
      </c>
      <c r="C1623" s="5" t="s">
        <v>7220</v>
      </c>
      <c r="D1623" s="5" t="s">
        <v>8151</v>
      </c>
      <c r="E1623" s="5" t="s">
        <v>15</v>
      </c>
      <c r="F1623" s="5" t="s">
        <v>9427</v>
      </c>
    </row>
    <row r="1624" spans="1:6" ht="16.5" thickBot="1" x14ac:dyDescent="0.3">
      <c r="A1624" s="11" t="s">
        <v>7589</v>
      </c>
      <c r="B1624" s="5" t="s">
        <v>7588</v>
      </c>
      <c r="C1624" s="5" t="s">
        <v>1493</v>
      </c>
      <c r="D1624" s="5" t="s">
        <v>8151</v>
      </c>
      <c r="E1624" s="5" t="s">
        <v>15</v>
      </c>
      <c r="F1624" s="5" t="s">
        <v>9427</v>
      </c>
    </row>
    <row r="1625" spans="1:6" ht="16.5" thickBot="1" x14ac:dyDescent="0.3">
      <c r="A1625" s="6" t="s">
        <v>7192</v>
      </c>
      <c r="B1625" s="5" t="s">
        <v>7191</v>
      </c>
      <c r="C1625" s="5" t="s">
        <v>7190</v>
      </c>
      <c r="D1625" s="5" t="s">
        <v>8151</v>
      </c>
      <c r="E1625" s="5" t="s">
        <v>15</v>
      </c>
      <c r="F1625" s="5" t="s">
        <v>9427</v>
      </c>
    </row>
    <row r="1626" spans="1:6" ht="16.5" thickBot="1" x14ac:dyDescent="0.3">
      <c r="A1626" s="6" t="s">
        <v>7481</v>
      </c>
      <c r="B1626" s="5" t="s">
        <v>7480</v>
      </c>
      <c r="C1626" s="5" t="s">
        <v>7479</v>
      </c>
      <c r="D1626" s="5" t="s">
        <v>8151</v>
      </c>
      <c r="E1626" s="5" t="s">
        <v>15</v>
      </c>
      <c r="F1626" s="5" t="s">
        <v>9427</v>
      </c>
    </row>
    <row r="1627" spans="1:6" ht="16.5" thickBot="1" x14ac:dyDescent="0.3">
      <c r="A1627" s="6" t="s">
        <v>7513</v>
      </c>
      <c r="B1627" s="5" t="s">
        <v>7512</v>
      </c>
      <c r="C1627" s="5" t="s">
        <v>7511</v>
      </c>
      <c r="D1627" s="5" t="s">
        <v>8151</v>
      </c>
      <c r="E1627" s="5" t="s">
        <v>15</v>
      </c>
      <c r="F1627" s="5" t="s">
        <v>9427</v>
      </c>
    </row>
    <row r="1628" spans="1:6" ht="16.5" thickBot="1" x14ac:dyDescent="0.3">
      <c r="A1628" s="4" t="s">
        <v>7219</v>
      </c>
      <c r="B1628" s="5" t="s">
        <v>7218</v>
      </c>
      <c r="C1628" s="5" t="s">
        <v>7217</v>
      </c>
      <c r="D1628" s="5" t="s">
        <v>8151</v>
      </c>
      <c r="E1628" s="5" t="s">
        <v>15</v>
      </c>
      <c r="F1628" s="5" t="s">
        <v>9427</v>
      </c>
    </row>
    <row r="1629" spans="1:6" ht="16.5" thickBot="1" x14ac:dyDescent="0.3">
      <c r="A1629" s="4" t="s">
        <v>7466</v>
      </c>
      <c r="B1629" s="5" t="s">
        <v>7465</v>
      </c>
      <c r="C1629" s="5" t="s">
        <v>7464</v>
      </c>
      <c r="D1629" s="5" t="s">
        <v>8151</v>
      </c>
      <c r="E1629" s="5" t="s">
        <v>15</v>
      </c>
      <c r="F1629" s="5" t="s">
        <v>9427</v>
      </c>
    </row>
    <row r="1630" spans="1:6" ht="16.5" thickBot="1" x14ac:dyDescent="0.3">
      <c r="A1630" s="4" t="s">
        <v>7314</v>
      </c>
      <c r="B1630" s="5" t="s">
        <v>7313</v>
      </c>
      <c r="C1630" s="5" t="s">
        <v>7312</v>
      </c>
      <c r="D1630" s="5" t="s">
        <v>8151</v>
      </c>
      <c r="E1630" s="5" t="s">
        <v>15</v>
      </c>
      <c r="F1630" s="5" t="s">
        <v>9427</v>
      </c>
    </row>
    <row r="1631" spans="1:6" ht="16.5" thickBot="1" x14ac:dyDescent="0.3">
      <c r="A1631" s="15" t="s">
        <v>7458</v>
      </c>
      <c r="B1631" s="5" t="s">
        <v>7457</v>
      </c>
      <c r="C1631" s="5" t="s">
        <v>7456</v>
      </c>
      <c r="D1631" s="5" t="s">
        <v>8151</v>
      </c>
      <c r="E1631" s="5" t="s">
        <v>15</v>
      </c>
      <c r="F1631" s="5" t="s">
        <v>9427</v>
      </c>
    </row>
    <row r="1632" spans="1:6" ht="16.5" thickBot="1" x14ac:dyDescent="0.3">
      <c r="A1632" s="4" t="s">
        <v>7407</v>
      </c>
      <c r="B1632" s="5" t="s">
        <v>7406</v>
      </c>
      <c r="C1632" s="5" t="s">
        <v>7405</v>
      </c>
      <c r="D1632" s="5" t="s">
        <v>8151</v>
      </c>
      <c r="E1632" s="5" t="s">
        <v>15</v>
      </c>
      <c r="F1632" s="5" t="s">
        <v>9427</v>
      </c>
    </row>
    <row r="1633" spans="1:6" ht="16.5" thickBot="1" x14ac:dyDescent="0.3">
      <c r="A1633" s="4" t="s">
        <v>7323</v>
      </c>
      <c r="B1633" s="5" t="s">
        <v>7322</v>
      </c>
      <c r="C1633" s="5" t="s">
        <v>7321</v>
      </c>
      <c r="D1633" s="5" t="s">
        <v>8151</v>
      </c>
      <c r="E1633" s="5" t="s">
        <v>15</v>
      </c>
      <c r="F1633" s="5" t="s">
        <v>9427</v>
      </c>
    </row>
    <row r="1634" spans="1:6" ht="16.5" thickBot="1" x14ac:dyDescent="0.3">
      <c r="A1634" s="4" t="s">
        <v>7432</v>
      </c>
      <c r="B1634" s="5" t="s">
        <v>7431</v>
      </c>
      <c r="C1634" s="5" t="s">
        <v>7430</v>
      </c>
      <c r="D1634" s="5" t="s">
        <v>8151</v>
      </c>
      <c r="E1634" s="5" t="s">
        <v>15</v>
      </c>
      <c r="F1634" s="5" t="s">
        <v>9427</v>
      </c>
    </row>
    <row r="1635" spans="1:6" ht="16.5" thickBot="1" x14ac:dyDescent="0.3">
      <c r="A1635" s="4" t="s">
        <v>6890</v>
      </c>
      <c r="B1635" s="5" t="s">
        <v>6889</v>
      </c>
      <c r="C1635" s="5" t="s">
        <v>6888</v>
      </c>
      <c r="D1635" s="5" t="s">
        <v>8151</v>
      </c>
      <c r="E1635" s="5" t="s">
        <v>15</v>
      </c>
      <c r="F1635" s="5" t="s">
        <v>9427</v>
      </c>
    </row>
    <row r="1636" spans="1:6" ht="16.5" thickBot="1" x14ac:dyDescent="0.3">
      <c r="A1636" s="4" t="s">
        <v>7050</v>
      </c>
      <c r="B1636" s="5" t="s">
        <v>7049</v>
      </c>
      <c r="C1636" s="5" t="s">
        <v>7048</v>
      </c>
      <c r="D1636" s="5" t="s">
        <v>8151</v>
      </c>
      <c r="E1636" s="5" t="s">
        <v>15</v>
      </c>
      <c r="F1636" s="5" t="s">
        <v>9427</v>
      </c>
    </row>
    <row r="1637" spans="1:6" ht="16.5" thickBot="1" x14ac:dyDescent="0.3">
      <c r="A1637" s="4" t="s">
        <v>7010</v>
      </c>
      <c r="B1637" s="5" t="s">
        <v>7009</v>
      </c>
      <c r="C1637" s="5" t="s">
        <v>7008</v>
      </c>
      <c r="D1637" s="5" t="s">
        <v>8151</v>
      </c>
      <c r="E1637" s="5" t="s">
        <v>15</v>
      </c>
      <c r="F1637" s="5" t="s">
        <v>9427</v>
      </c>
    </row>
    <row r="1638" spans="1:6" ht="16.5" thickBot="1" x14ac:dyDescent="0.3">
      <c r="A1638" s="4" t="s">
        <v>6958</v>
      </c>
      <c r="B1638" s="5" t="s">
        <v>6957</v>
      </c>
      <c r="C1638" s="5" t="s">
        <v>6956</v>
      </c>
      <c r="D1638" s="5" t="s">
        <v>8151</v>
      </c>
      <c r="E1638" s="5" t="s">
        <v>15</v>
      </c>
      <c r="F1638" s="5" t="s">
        <v>9427</v>
      </c>
    </row>
    <row r="1639" spans="1:6" ht="16.5" thickBot="1" x14ac:dyDescent="0.3">
      <c r="A1639" s="4" t="s">
        <v>7977</v>
      </c>
      <c r="B1639" s="5" t="s">
        <v>7976</v>
      </c>
      <c r="C1639" s="5" t="s">
        <v>7975</v>
      </c>
      <c r="D1639" s="5" t="s">
        <v>8151</v>
      </c>
      <c r="E1639" s="5" t="s">
        <v>15</v>
      </c>
      <c r="F1639" s="5" t="s">
        <v>9427</v>
      </c>
    </row>
    <row r="1640" spans="1:6" ht="16.5" thickBot="1" x14ac:dyDescent="0.3">
      <c r="A1640" s="4" t="s">
        <v>7113</v>
      </c>
      <c r="B1640" s="5" t="s">
        <v>7112</v>
      </c>
      <c r="C1640" s="5" t="s">
        <v>7111</v>
      </c>
      <c r="D1640" s="5" t="s">
        <v>8151</v>
      </c>
      <c r="E1640" s="5" t="s">
        <v>15</v>
      </c>
      <c r="F1640" s="5" t="s">
        <v>9427</v>
      </c>
    </row>
    <row r="1641" spans="1:6" ht="16.5" thickBot="1" x14ac:dyDescent="0.3">
      <c r="A1641" s="6" t="s">
        <v>7720</v>
      </c>
      <c r="B1641" s="5" t="s">
        <v>7719</v>
      </c>
      <c r="C1641" s="5" t="s">
        <v>7718</v>
      </c>
      <c r="D1641" s="5" t="s">
        <v>17</v>
      </c>
      <c r="E1641" s="5" t="s">
        <v>15</v>
      </c>
      <c r="F1641" s="5" t="s">
        <v>9427</v>
      </c>
    </row>
    <row r="1642" spans="1:6" ht="16.5" thickBot="1" x14ac:dyDescent="0.3">
      <c r="A1642" s="4" t="s">
        <v>7401</v>
      </c>
      <c r="B1642" s="5" t="s">
        <v>7400</v>
      </c>
      <c r="C1642" s="5" t="s">
        <v>7399</v>
      </c>
      <c r="D1642" s="5" t="s">
        <v>17</v>
      </c>
      <c r="E1642" s="5" t="s">
        <v>15</v>
      </c>
      <c r="F1642" s="5" t="s">
        <v>9427</v>
      </c>
    </row>
    <row r="1643" spans="1:6" ht="16.5" thickBot="1" x14ac:dyDescent="0.3">
      <c r="A1643" s="4" t="s">
        <v>6928</v>
      </c>
      <c r="B1643" s="5" t="s">
        <v>6927</v>
      </c>
      <c r="C1643" s="5" t="s">
        <v>6926</v>
      </c>
      <c r="D1643" s="5" t="s">
        <v>17</v>
      </c>
      <c r="E1643" s="5" t="s">
        <v>15</v>
      </c>
      <c r="F1643" s="5" t="s">
        <v>9427</v>
      </c>
    </row>
    <row r="1644" spans="1:6" ht="16.5" thickBot="1" x14ac:dyDescent="0.3">
      <c r="A1644" s="6" t="s">
        <v>7395</v>
      </c>
      <c r="B1644" s="5" t="s">
        <v>9175</v>
      </c>
      <c r="C1644" s="5" t="s">
        <v>7394</v>
      </c>
      <c r="D1644" s="5" t="s">
        <v>17</v>
      </c>
      <c r="E1644" s="5" t="s">
        <v>15</v>
      </c>
      <c r="F1644" s="5" t="s">
        <v>9427</v>
      </c>
    </row>
    <row r="1645" spans="1:6" ht="16.5" thickBot="1" x14ac:dyDescent="0.3">
      <c r="A1645" s="6" t="s">
        <v>7393</v>
      </c>
      <c r="B1645" s="5" t="s">
        <v>7392</v>
      </c>
      <c r="C1645" s="5" t="s">
        <v>7391</v>
      </c>
      <c r="D1645" s="5" t="s">
        <v>17</v>
      </c>
      <c r="E1645" s="5" t="s">
        <v>15</v>
      </c>
      <c r="F1645" s="5" t="s">
        <v>9427</v>
      </c>
    </row>
    <row r="1646" spans="1:6" ht="16.5" thickBot="1" x14ac:dyDescent="0.3">
      <c r="A1646" s="6" t="s">
        <v>7404</v>
      </c>
      <c r="B1646" s="5" t="s">
        <v>7403</v>
      </c>
      <c r="C1646" s="5" t="s">
        <v>7402</v>
      </c>
      <c r="D1646" s="5" t="s">
        <v>17</v>
      </c>
      <c r="E1646" s="5" t="s">
        <v>15</v>
      </c>
      <c r="F1646" s="5" t="s">
        <v>9427</v>
      </c>
    </row>
    <row r="1647" spans="1:6" ht="16.5" thickBot="1" x14ac:dyDescent="0.3">
      <c r="A1647" s="6" t="s">
        <v>7398</v>
      </c>
      <c r="B1647" s="5" t="s">
        <v>7397</v>
      </c>
      <c r="C1647" s="5" t="s">
        <v>7396</v>
      </c>
      <c r="D1647" s="5" t="s">
        <v>17</v>
      </c>
      <c r="E1647" s="5" t="s">
        <v>15</v>
      </c>
      <c r="F1647" s="5" t="s">
        <v>9427</v>
      </c>
    </row>
    <row r="1648" spans="1:6" ht="16.5" thickBot="1" x14ac:dyDescent="0.3">
      <c r="A1648" s="6" t="s">
        <v>6878</v>
      </c>
      <c r="B1648" s="5" t="s">
        <v>6877</v>
      </c>
      <c r="C1648" s="5" t="s">
        <v>6876</v>
      </c>
      <c r="D1648" s="5" t="s">
        <v>17</v>
      </c>
      <c r="E1648" s="5" t="s">
        <v>15</v>
      </c>
      <c r="F1648" s="5" t="s">
        <v>9427</v>
      </c>
    </row>
    <row r="1649" spans="1:6" ht="16.5" thickBot="1" x14ac:dyDescent="0.3">
      <c r="A1649" s="6" t="s">
        <v>7390</v>
      </c>
      <c r="B1649" s="5" t="s">
        <v>7389</v>
      </c>
      <c r="C1649" s="5" t="s">
        <v>7388</v>
      </c>
      <c r="D1649" s="5" t="s">
        <v>17</v>
      </c>
      <c r="E1649" s="5" t="s">
        <v>15</v>
      </c>
      <c r="F1649" s="5" t="s">
        <v>9427</v>
      </c>
    </row>
    <row r="1650" spans="1:6" ht="16.5" thickBot="1" x14ac:dyDescent="0.3">
      <c r="A1650" s="6" t="s">
        <v>7505</v>
      </c>
      <c r="B1650" s="5" t="s">
        <v>7504</v>
      </c>
      <c r="C1650" s="5" t="s">
        <v>7503</v>
      </c>
      <c r="D1650" s="5" t="s">
        <v>17</v>
      </c>
      <c r="E1650" s="5" t="s">
        <v>15</v>
      </c>
      <c r="F1650" s="5" t="s">
        <v>9427</v>
      </c>
    </row>
    <row r="1651" spans="1:6" ht="16.5" thickBot="1" x14ac:dyDescent="0.3">
      <c r="A1651" s="4" t="s">
        <v>7032</v>
      </c>
      <c r="B1651" s="5" t="s">
        <v>7031</v>
      </c>
      <c r="C1651" s="5" t="s">
        <v>7030</v>
      </c>
      <c r="D1651" s="5" t="s">
        <v>17</v>
      </c>
      <c r="E1651" s="5" t="s">
        <v>15</v>
      </c>
      <c r="F1651" s="5" t="s">
        <v>9427</v>
      </c>
    </row>
    <row r="1652" spans="1:6" ht="16.5" thickBot="1" x14ac:dyDescent="0.3">
      <c r="A1652" s="4" t="s">
        <v>7035</v>
      </c>
      <c r="B1652" s="5" t="s">
        <v>7034</v>
      </c>
      <c r="C1652" s="5" t="s">
        <v>7033</v>
      </c>
      <c r="D1652" s="5" t="s">
        <v>17</v>
      </c>
      <c r="E1652" s="5" t="s">
        <v>15</v>
      </c>
      <c r="F1652" s="5" t="s">
        <v>9427</v>
      </c>
    </row>
    <row r="1653" spans="1:6" ht="16.5" thickBot="1" x14ac:dyDescent="0.3">
      <c r="A1653" s="4" t="s">
        <v>6907</v>
      </c>
      <c r="B1653" s="5" t="s">
        <v>6906</v>
      </c>
      <c r="C1653" s="5" t="s">
        <v>6905</v>
      </c>
      <c r="D1653" s="5" t="s">
        <v>17</v>
      </c>
      <c r="E1653" s="5" t="s">
        <v>15</v>
      </c>
      <c r="F1653" s="5" t="s">
        <v>9427</v>
      </c>
    </row>
    <row r="1654" spans="1:6" ht="16.5" thickBot="1" x14ac:dyDescent="0.3">
      <c r="A1654" s="4" t="s">
        <v>6990</v>
      </c>
      <c r="B1654" s="5" t="s">
        <v>6989</v>
      </c>
      <c r="C1654" s="5" t="s">
        <v>6988</v>
      </c>
      <c r="D1654" s="5" t="s">
        <v>17</v>
      </c>
      <c r="E1654" s="5" t="s">
        <v>15</v>
      </c>
      <c r="F1654" s="5" t="s">
        <v>9427</v>
      </c>
    </row>
    <row r="1655" spans="1:6" ht="16.5" thickBot="1" x14ac:dyDescent="0.3">
      <c r="A1655" s="4" t="s">
        <v>6893</v>
      </c>
      <c r="B1655" s="5" t="s">
        <v>6892</v>
      </c>
      <c r="C1655" s="5" t="s">
        <v>6891</v>
      </c>
      <c r="D1655" s="5" t="s">
        <v>8660</v>
      </c>
      <c r="E1655" s="5" t="s">
        <v>15</v>
      </c>
      <c r="F1655" s="5" t="s">
        <v>9427</v>
      </c>
    </row>
    <row r="1656" spans="1:6" ht="16.5" thickBot="1" x14ac:dyDescent="0.3">
      <c r="A1656" s="6" t="s">
        <v>7372</v>
      </c>
      <c r="B1656" s="5" t="s">
        <v>7371</v>
      </c>
      <c r="C1656" s="5" t="s">
        <v>7370</v>
      </c>
      <c r="D1656" s="5" t="s">
        <v>8150</v>
      </c>
      <c r="E1656" s="5" t="s">
        <v>15</v>
      </c>
      <c r="F1656" s="5" t="s">
        <v>9427</v>
      </c>
    </row>
    <row r="1657" spans="1:6" ht="16.5" thickBot="1" x14ac:dyDescent="0.3">
      <c r="A1657" s="6" t="s">
        <v>7604</v>
      </c>
      <c r="B1657" s="5" t="s">
        <v>7603</v>
      </c>
      <c r="C1657" s="5" t="s">
        <v>7602</v>
      </c>
      <c r="D1657" s="5" t="s">
        <v>8150</v>
      </c>
      <c r="E1657" s="5" t="s">
        <v>15</v>
      </c>
      <c r="F1657" s="5" t="s">
        <v>9427</v>
      </c>
    </row>
    <row r="1658" spans="1:6" ht="16.5" thickBot="1" x14ac:dyDescent="0.3">
      <c r="A1658" s="4" t="s">
        <v>6916</v>
      </c>
      <c r="B1658" s="5" t="s">
        <v>6915</v>
      </c>
      <c r="C1658" s="5" t="s">
        <v>6914</v>
      </c>
      <c r="D1658" s="5" t="s">
        <v>8150</v>
      </c>
      <c r="E1658" s="5" t="s">
        <v>15</v>
      </c>
      <c r="F1658" s="5" t="s">
        <v>9427</v>
      </c>
    </row>
    <row r="1659" spans="1:6" ht="16.5" thickBot="1" x14ac:dyDescent="0.3">
      <c r="A1659" s="6" t="s">
        <v>7178</v>
      </c>
      <c r="B1659" s="5" t="s">
        <v>7177</v>
      </c>
      <c r="C1659" s="5" t="s">
        <v>7176</v>
      </c>
      <c r="D1659" s="5" t="s">
        <v>8952</v>
      </c>
      <c r="E1659" s="5" t="s">
        <v>15</v>
      </c>
      <c r="F1659" s="5" t="s">
        <v>9427</v>
      </c>
    </row>
    <row r="1660" spans="1:6" ht="16.5" thickBot="1" x14ac:dyDescent="0.3">
      <c r="A1660" s="6" t="s">
        <v>7300</v>
      </c>
      <c r="B1660" s="5" t="s">
        <v>9222</v>
      </c>
      <c r="C1660" s="5" t="s">
        <v>724</v>
      </c>
      <c r="D1660" s="5" t="s">
        <v>8952</v>
      </c>
      <c r="E1660" s="5" t="s">
        <v>15</v>
      </c>
      <c r="F1660" s="5" t="s">
        <v>9427</v>
      </c>
    </row>
    <row r="1661" spans="1:6" ht="16.5" thickBot="1" x14ac:dyDescent="0.3">
      <c r="A1661" s="12" t="s">
        <v>7065</v>
      </c>
      <c r="B1661" s="5" t="s">
        <v>7064</v>
      </c>
      <c r="C1661" s="5" t="s">
        <v>7063</v>
      </c>
      <c r="D1661" s="5" t="s">
        <v>8952</v>
      </c>
      <c r="E1661" s="5" t="s">
        <v>15</v>
      </c>
      <c r="F1661" s="5" t="s">
        <v>9427</v>
      </c>
    </row>
    <row r="1662" spans="1:6" ht="16.5" thickBot="1" x14ac:dyDescent="0.3">
      <c r="A1662" s="6" t="s">
        <v>7387</v>
      </c>
      <c r="B1662" s="5" t="s">
        <v>6719</v>
      </c>
      <c r="C1662" s="5" t="s">
        <v>6718</v>
      </c>
      <c r="D1662" s="5" t="s">
        <v>8146</v>
      </c>
      <c r="E1662" s="5" t="s">
        <v>15</v>
      </c>
      <c r="F1662" s="5" t="s">
        <v>9427</v>
      </c>
    </row>
    <row r="1663" spans="1:6" ht="16.5" thickBot="1" x14ac:dyDescent="0.3">
      <c r="A1663" s="6" t="s">
        <v>7496</v>
      </c>
      <c r="B1663" s="5" t="s">
        <v>7495</v>
      </c>
      <c r="C1663" s="5" t="s">
        <v>7494</v>
      </c>
      <c r="D1663" s="5" t="s">
        <v>8146</v>
      </c>
      <c r="E1663" s="5" t="s">
        <v>15</v>
      </c>
      <c r="F1663" s="5" t="s">
        <v>9427</v>
      </c>
    </row>
    <row r="1664" spans="1:6" ht="16.5" thickBot="1" x14ac:dyDescent="0.3">
      <c r="A1664" s="4" t="s">
        <v>7103</v>
      </c>
      <c r="B1664" s="5" t="s">
        <v>7102</v>
      </c>
      <c r="C1664" s="5" t="s">
        <v>7101</v>
      </c>
      <c r="D1664" s="5" t="s">
        <v>8146</v>
      </c>
      <c r="E1664" s="5" t="s">
        <v>15</v>
      </c>
      <c r="F1664" s="5" t="s">
        <v>9427</v>
      </c>
    </row>
    <row r="1665" spans="1:6" ht="16.5" thickBot="1" x14ac:dyDescent="0.3">
      <c r="A1665" s="4" t="s">
        <v>7160</v>
      </c>
      <c r="B1665" s="5" t="s">
        <v>7159</v>
      </c>
      <c r="C1665" s="5" t="s">
        <v>5740</v>
      </c>
      <c r="D1665" s="5" t="s">
        <v>8146</v>
      </c>
      <c r="E1665" s="5" t="s">
        <v>15</v>
      </c>
      <c r="F1665" s="5" t="s">
        <v>9427</v>
      </c>
    </row>
    <row r="1666" spans="1:6" ht="16.5" thickBot="1" x14ac:dyDescent="0.3">
      <c r="A1666" s="4" t="s">
        <v>7081</v>
      </c>
      <c r="B1666" s="5" t="s">
        <v>7080</v>
      </c>
      <c r="C1666" s="5" t="s">
        <v>7079</v>
      </c>
      <c r="D1666" s="5" t="s">
        <v>8146</v>
      </c>
      <c r="E1666" s="5" t="s">
        <v>15</v>
      </c>
      <c r="F1666" s="5" t="s">
        <v>9427</v>
      </c>
    </row>
    <row r="1667" spans="1:6" ht="16.5" thickBot="1" x14ac:dyDescent="0.3">
      <c r="A1667" s="4" t="s">
        <v>6881</v>
      </c>
      <c r="B1667" s="5" t="s">
        <v>6880</v>
      </c>
      <c r="C1667" s="5" t="s">
        <v>6879</v>
      </c>
      <c r="D1667" s="5" t="s">
        <v>8146</v>
      </c>
      <c r="E1667" s="5" t="s">
        <v>15</v>
      </c>
      <c r="F1667" s="5" t="s">
        <v>9427</v>
      </c>
    </row>
    <row r="1668" spans="1:6" ht="16.5" thickBot="1" x14ac:dyDescent="0.3">
      <c r="A1668" s="4" t="s">
        <v>6863</v>
      </c>
      <c r="B1668" s="5" t="s">
        <v>6862</v>
      </c>
      <c r="C1668" s="5" t="s">
        <v>6861</v>
      </c>
      <c r="D1668" s="5" t="s">
        <v>16</v>
      </c>
      <c r="E1668" s="5" t="s">
        <v>15</v>
      </c>
      <c r="F1668" s="5" t="s">
        <v>9427</v>
      </c>
    </row>
    <row r="1669" spans="1:6" ht="16.5" thickBot="1" x14ac:dyDescent="0.3">
      <c r="A1669" s="6" t="s">
        <v>7346</v>
      </c>
      <c r="B1669" s="5" t="s">
        <v>7345</v>
      </c>
      <c r="C1669" s="5" t="s">
        <v>7344</v>
      </c>
      <c r="D1669" s="5" t="s">
        <v>16</v>
      </c>
      <c r="E1669" s="5" t="s">
        <v>15</v>
      </c>
      <c r="F1669" s="5" t="s">
        <v>9427</v>
      </c>
    </row>
    <row r="1670" spans="1:6" ht="16.5" thickBot="1" x14ac:dyDescent="0.3">
      <c r="A1670" s="11" t="s">
        <v>7446</v>
      </c>
      <c r="B1670" s="5" t="s">
        <v>7445</v>
      </c>
      <c r="C1670" s="5" t="s">
        <v>7444</v>
      </c>
      <c r="D1670" s="5" t="s">
        <v>16</v>
      </c>
      <c r="E1670" s="5" t="s">
        <v>15</v>
      </c>
      <c r="F1670" s="5" t="s">
        <v>9427</v>
      </c>
    </row>
    <row r="1671" spans="1:6" ht="16.5" thickBot="1" x14ac:dyDescent="0.3">
      <c r="A1671" s="6" t="s">
        <v>7615</v>
      </c>
      <c r="B1671" s="5" t="s">
        <v>7614</v>
      </c>
      <c r="C1671" s="5" t="s">
        <v>7613</v>
      </c>
      <c r="D1671" s="5" t="s">
        <v>16</v>
      </c>
      <c r="E1671" s="5" t="s">
        <v>15</v>
      </c>
      <c r="F1671" s="5" t="s">
        <v>9427</v>
      </c>
    </row>
    <row r="1672" spans="1:6" ht="16.5" thickBot="1" x14ac:dyDescent="0.3">
      <c r="A1672" s="6" t="s">
        <v>7108</v>
      </c>
      <c r="B1672" s="5" t="s">
        <v>7107</v>
      </c>
      <c r="C1672" s="5" t="s">
        <v>7106</v>
      </c>
      <c r="D1672" s="5" t="s">
        <v>16</v>
      </c>
      <c r="E1672" s="5" t="s">
        <v>15</v>
      </c>
      <c r="F1672" s="5" t="s">
        <v>9427</v>
      </c>
    </row>
    <row r="1673" spans="1:6" ht="16.5" thickBot="1" x14ac:dyDescent="0.3">
      <c r="A1673" s="6" t="s">
        <v>6922</v>
      </c>
      <c r="B1673" s="5" t="s">
        <v>6921</v>
      </c>
      <c r="C1673" s="5" t="s">
        <v>6920</v>
      </c>
      <c r="D1673" s="5" t="s">
        <v>16</v>
      </c>
      <c r="E1673" s="5" t="s">
        <v>15</v>
      </c>
      <c r="F1673" s="5" t="s">
        <v>9427</v>
      </c>
    </row>
    <row r="1674" spans="1:6" ht="16.5" thickBot="1" x14ac:dyDescent="0.3">
      <c r="A1674" s="6" t="s">
        <v>7621</v>
      </c>
      <c r="B1674" s="5" t="s">
        <v>7620</v>
      </c>
      <c r="C1674" s="5" t="s">
        <v>7619</v>
      </c>
      <c r="D1674" s="5" t="s">
        <v>16</v>
      </c>
      <c r="E1674" s="5" t="s">
        <v>15</v>
      </c>
      <c r="F1674" s="5" t="s">
        <v>9427</v>
      </c>
    </row>
    <row r="1675" spans="1:6" ht="16.5" thickBot="1" x14ac:dyDescent="0.3">
      <c r="A1675" s="6" t="s">
        <v>7264</v>
      </c>
      <c r="B1675" s="5" t="s">
        <v>7263</v>
      </c>
      <c r="C1675" s="5" t="s">
        <v>7262</v>
      </c>
      <c r="D1675" s="5" t="s">
        <v>16</v>
      </c>
      <c r="E1675" s="5" t="s">
        <v>15</v>
      </c>
      <c r="F1675" s="5" t="s">
        <v>9427</v>
      </c>
    </row>
    <row r="1676" spans="1:6" ht="16.5" thickBot="1" x14ac:dyDescent="0.3">
      <c r="A1676" s="6" t="s">
        <v>7810</v>
      </c>
      <c r="B1676" s="5" t="s">
        <v>9130</v>
      </c>
      <c r="C1676" s="5" t="s">
        <v>3707</v>
      </c>
      <c r="D1676" s="5" t="s">
        <v>16</v>
      </c>
      <c r="E1676" s="5" t="s">
        <v>15</v>
      </c>
      <c r="F1676" s="5" t="s">
        <v>9427</v>
      </c>
    </row>
    <row r="1677" spans="1:6" ht="16.5" thickBot="1" x14ac:dyDescent="0.3">
      <c r="A1677" s="6" t="s">
        <v>7789</v>
      </c>
      <c r="B1677" s="5" t="s">
        <v>7257</v>
      </c>
      <c r="C1677" s="5" t="s">
        <v>7788</v>
      </c>
      <c r="D1677" s="5" t="s">
        <v>16</v>
      </c>
      <c r="E1677" s="5" t="s">
        <v>15</v>
      </c>
      <c r="F1677" s="5" t="s">
        <v>9427</v>
      </c>
    </row>
    <row r="1678" spans="1:6" ht="16.5" thickBot="1" x14ac:dyDescent="0.3">
      <c r="A1678" s="11" t="s">
        <v>7770</v>
      </c>
      <c r="B1678" s="5" t="s">
        <v>9141</v>
      </c>
      <c r="C1678" s="5" t="s">
        <v>7769</v>
      </c>
      <c r="D1678" s="5" t="s">
        <v>16</v>
      </c>
      <c r="E1678" s="5" t="s">
        <v>15</v>
      </c>
      <c r="F1678" s="5" t="s">
        <v>9427</v>
      </c>
    </row>
    <row r="1679" spans="1:6" ht="16.5" thickBot="1" x14ac:dyDescent="0.3">
      <c r="A1679" s="11" t="s">
        <v>7759</v>
      </c>
      <c r="B1679" s="5" t="s">
        <v>7758</v>
      </c>
      <c r="C1679" s="5" t="s">
        <v>7757</v>
      </c>
      <c r="D1679" s="5" t="s">
        <v>16</v>
      </c>
      <c r="E1679" s="5" t="s">
        <v>15</v>
      </c>
      <c r="F1679" s="5" t="s">
        <v>9427</v>
      </c>
    </row>
    <row r="1680" spans="1:6" ht="16.5" thickBot="1" x14ac:dyDescent="0.3">
      <c r="A1680" s="6" t="s">
        <v>7806</v>
      </c>
      <c r="B1680" s="5" t="s">
        <v>9145</v>
      </c>
      <c r="C1680" s="5" t="s">
        <v>7805</v>
      </c>
      <c r="D1680" s="5" t="s">
        <v>16</v>
      </c>
      <c r="E1680" s="5" t="s">
        <v>15</v>
      </c>
      <c r="F1680" s="5" t="s">
        <v>9427</v>
      </c>
    </row>
    <row r="1681" spans="1:6" ht="16.5" thickBot="1" x14ac:dyDescent="0.3">
      <c r="A1681" s="6" t="s">
        <v>7809</v>
      </c>
      <c r="B1681" s="5" t="s">
        <v>7808</v>
      </c>
      <c r="C1681" s="5" t="s">
        <v>7807</v>
      </c>
      <c r="D1681" s="5" t="s">
        <v>16</v>
      </c>
      <c r="E1681" s="5" t="s">
        <v>15</v>
      </c>
      <c r="F1681" s="5" t="s">
        <v>9427</v>
      </c>
    </row>
    <row r="1682" spans="1:6" ht="16.5" thickBot="1" x14ac:dyDescent="0.3">
      <c r="A1682" s="6" t="s">
        <v>7744</v>
      </c>
      <c r="B1682" s="5" t="s">
        <v>9155</v>
      </c>
      <c r="C1682" s="5" t="s">
        <v>7743</v>
      </c>
      <c r="D1682" s="5" t="s">
        <v>16</v>
      </c>
      <c r="E1682" s="5" t="s">
        <v>15</v>
      </c>
      <c r="F1682" s="5" t="s">
        <v>9427</v>
      </c>
    </row>
    <row r="1683" spans="1:6" ht="16.5" thickBot="1" x14ac:dyDescent="0.3">
      <c r="A1683" s="6" t="s">
        <v>7732</v>
      </c>
      <c r="B1683" s="5" t="s">
        <v>7731</v>
      </c>
      <c r="C1683" s="5" t="s">
        <v>7730</v>
      </c>
      <c r="D1683" s="5" t="s">
        <v>16</v>
      </c>
      <c r="E1683" s="5" t="s">
        <v>15</v>
      </c>
      <c r="F1683" s="5" t="s">
        <v>9427</v>
      </c>
    </row>
    <row r="1684" spans="1:6" ht="16.5" thickBot="1" x14ac:dyDescent="0.3">
      <c r="A1684" s="12" t="s">
        <v>7736</v>
      </c>
      <c r="B1684" s="5" t="s">
        <v>9156</v>
      </c>
      <c r="C1684" s="5" t="s">
        <v>5250</v>
      </c>
      <c r="D1684" s="5" t="s">
        <v>16</v>
      </c>
      <c r="E1684" s="5" t="s">
        <v>15</v>
      </c>
      <c r="F1684" s="5" t="s">
        <v>9427</v>
      </c>
    </row>
    <row r="1685" spans="1:6" ht="16.5" thickBot="1" x14ac:dyDescent="0.3">
      <c r="A1685" s="6" t="s">
        <v>7735</v>
      </c>
      <c r="B1685" s="5" t="s">
        <v>7734</v>
      </c>
      <c r="C1685" s="5" t="s">
        <v>7733</v>
      </c>
      <c r="D1685" s="5" t="s">
        <v>16</v>
      </c>
      <c r="E1685" s="5" t="s">
        <v>15</v>
      </c>
      <c r="F1685" s="5" t="s">
        <v>9427</v>
      </c>
    </row>
    <row r="1686" spans="1:6" ht="16.5" thickBot="1" x14ac:dyDescent="0.3">
      <c r="A1686" s="6" t="s">
        <v>7334</v>
      </c>
      <c r="B1686" s="5" t="s">
        <v>7333</v>
      </c>
      <c r="C1686" s="5" t="s">
        <v>7332</v>
      </c>
      <c r="D1686" s="5" t="s">
        <v>16</v>
      </c>
      <c r="E1686" s="5" t="s">
        <v>15</v>
      </c>
      <c r="F1686" s="5" t="s">
        <v>9427</v>
      </c>
    </row>
    <row r="1687" spans="1:6" ht="16.5" thickBot="1" x14ac:dyDescent="0.3">
      <c r="A1687" s="6" t="s">
        <v>7801</v>
      </c>
      <c r="B1687" s="5" t="s">
        <v>7800</v>
      </c>
      <c r="C1687" s="5" t="s">
        <v>7799</v>
      </c>
      <c r="D1687" s="5" t="s">
        <v>16</v>
      </c>
      <c r="E1687" s="5" t="s">
        <v>15</v>
      </c>
      <c r="F1687" s="5" t="s">
        <v>9427</v>
      </c>
    </row>
    <row r="1688" spans="1:6" ht="16.5" thickBot="1" x14ac:dyDescent="0.3">
      <c r="A1688" s="6" t="s">
        <v>7711</v>
      </c>
      <c r="B1688" s="5" t="s">
        <v>7710</v>
      </c>
      <c r="C1688" s="5" t="s">
        <v>7709</v>
      </c>
      <c r="D1688" s="5" t="s">
        <v>16</v>
      </c>
      <c r="E1688" s="5" t="s">
        <v>15</v>
      </c>
      <c r="F1688" s="5" t="s">
        <v>9427</v>
      </c>
    </row>
    <row r="1689" spans="1:6" ht="16.5" thickBot="1" x14ac:dyDescent="0.3">
      <c r="A1689" s="11" t="s">
        <v>7798</v>
      </c>
      <c r="B1689" s="5" t="s">
        <v>7797</v>
      </c>
      <c r="C1689" s="5" t="s">
        <v>7796</v>
      </c>
      <c r="D1689" s="5" t="s">
        <v>16</v>
      </c>
      <c r="E1689" s="5" t="s">
        <v>15</v>
      </c>
      <c r="F1689" s="5" t="s">
        <v>9427</v>
      </c>
    </row>
    <row r="1690" spans="1:6" ht="16.5" thickBot="1" x14ac:dyDescent="0.3">
      <c r="A1690" s="6" t="s">
        <v>7784</v>
      </c>
      <c r="B1690" s="5" t="s">
        <v>7783</v>
      </c>
      <c r="C1690" s="5" t="s">
        <v>7782</v>
      </c>
      <c r="D1690" s="5" t="s">
        <v>16</v>
      </c>
      <c r="E1690" s="5" t="s">
        <v>15</v>
      </c>
      <c r="F1690" s="5" t="s">
        <v>9427</v>
      </c>
    </row>
    <row r="1691" spans="1:6" ht="16.5" thickBot="1" x14ac:dyDescent="0.3">
      <c r="A1691" s="6" t="s">
        <v>7778</v>
      </c>
      <c r="B1691" s="5" t="s">
        <v>7777</v>
      </c>
      <c r="C1691" s="5" t="s">
        <v>7776</v>
      </c>
      <c r="D1691" s="5" t="s">
        <v>16</v>
      </c>
      <c r="E1691" s="5" t="s">
        <v>15</v>
      </c>
      <c r="F1691" s="5" t="s">
        <v>9427</v>
      </c>
    </row>
    <row r="1692" spans="1:6" ht="16.5" thickBot="1" x14ac:dyDescent="0.3">
      <c r="A1692" s="6" t="s">
        <v>127</v>
      </c>
      <c r="B1692" s="5" t="s">
        <v>128</v>
      </c>
      <c r="C1692" s="5" t="s">
        <v>129</v>
      </c>
      <c r="D1692" s="5" t="s">
        <v>16</v>
      </c>
      <c r="E1692" s="5" t="s">
        <v>15</v>
      </c>
      <c r="F1692" s="5" t="s">
        <v>9427</v>
      </c>
    </row>
    <row r="1693" spans="1:6" ht="16.5" thickBot="1" x14ac:dyDescent="0.3">
      <c r="A1693" s="11" t="s">
        <v>7723</v>
      </c>
      <c r="B1693" s="5" t="s">
        <v>7722</v>
      </c>
      <c r="C1693" s="5" t="s">
        <v>7721</v>
      </c>
      <c r="D1693" s="5" t="s">
        <v>16</v>
      </c>
      <c r="E1693" s="5" t="s">
        <v>15</v>
      </c>
      <c r="F1693" s="5" t="s">
        <v>9427</v>
      </c>
    </row>
    <row r="1694" spans="1:6" ht="16.5" thickBot="1" x14ac:dyDescent="0.3">
      <c r="A1694" s="11" t="s">
        <v>7749</v>
      </c>
      <c r="B1694" s="5" t="s">
        <v>7748</v>
      </c>
      <c r="C1694" s="5" t="s">
        <v>7747</v>
      </c>
      <c r="D1694" s="5" t="s">
        <v>16</v>
      </c>
      <c r="E1694" s="5" t="s">
        <v>15</v>
      </c>
      <c r="F1694" s="5" t="s">
        <v>9427</v>
      </c>
    </row>
    <row r="1695" spans="1:6" ht="16.5" thickBot="1" x14ac:dyDescent="0.3">
      <c r="A1695" s="6" t="s">
        <v>7699</v>
      </c>
      <c r="B1695" s="5" t="s">
        <v>7698</v>
      </c>
      <c r="C1695" s="5" t="s">
        <v>7697</v>
      </c>
      <c r="D1695" s="5" t="s">
        <v>16</v>
      </c>
      <c r="E1695" s="5" t="s">
        <v>15</v>
      </c>
      <c r="F1695" s="5" t="s">
        <v>9427</v>
      </c>
    </row>
    <row r="1696" spans="1:6" ht="16.5" thickBot="1" x14ac:dyDescent="0.3">
      <c r="A1696" s="12" t="s">
        <v>7762</v>
      </c>
      <c r="B1696" s="5" t="s">
        <v>7761</v>
      </c>
      <c r="C1696" s="5" t="s">
        <v>7760</v>
      </c>
      <c r="D1696" s="5" t="s">
        <v>16</v>
      </c>
      <c r="E1696" s="5" t="s">
        <v>15</v>
      </c>
      <c r="F1696" s="5" t="s">
        <v>9427</v>
      </c>
    </row>
    <row r="1697" spans="1:6" ht="16.5" thickBot="1" x14ac:dyDescent="0.3">
      <c r="A1697" s="6" t="s">
        <v>7775</v>
      </c>
      <c r="B1697" s="5" t="s">
        <v>7774</v>
      </c>
      <c r="C1697" s="5" t="s">
        <v>7773</v>
      </c>
      <c r="D1697" s="5" t="s">
        <v>16</v>
      </c>
      <c r="E1697" s="5" t="s">
        <v>15</v>
      </c>
      <c r="F1697" s="5" t="s">
        <v>9427</v>
      </c>
    </row>
    <row r="1698" spans="1:6" ht="16.5" thickBot="1" x14ac:dyDescent="0.3">
      <c r="A1698" s="6" t="s">
        <v>7756</v>
      </c>
      <c r="B1698" s="5" t="s">
        <v>9169</v>
      </c>
      <c r="C1698" s="5" t="s">
        <v>6061</v>
      </c>
      <c r="D1698" s="5" t="s">
        <v>16</v>
      </c>
      <c r="E1698" s="5" t="s">
        <v>15</v>
      </c>
      <c r="F1698" s="5" t="s">
        <v>9427</v>
      </c>
    </row>
    <row r="1699" spans="1:6" ht="16.5" thickBot="1" x14ac:dyDescent="0.3">
      <c r="A1699" s="11" t="s">
        <v>7742</v>
      </c>
      <c r="B1699" s="5" t="s">
        <v>7741</v>
      </c>
      <c r="C1699" s="5" t="s">
        <v>7740</v>
      </c>
      <c r="D1699" s="5" t="s">
        <v>16</v>
      </c>
      <c r="E1699" s="5" t="s">
        <v>15</v>
      </c>
      <c r="F1699" s="5" t="s">
        <v>9427</v>
      </c>
    </row>
    <row r="1700" spans="1:6" ht="16.5" thickBot="1" x14ac:dyDescent="0.3">
      <c r="A1700" s="11" t="s">
        <v>7752</v>
      </c>
      <c r="B1700" s="5" t="s">
        <v>7751</v>
      </c>
      <c r="C1700" s="5" t="s">
        <v>7750</v>
      </c>
      <c r="D1700" s="5" t="s">
        <v>16</v>
      </c>
      <c r="E1700" s="5" t="s">
        <v>15</v>
      </c>
      <c r="F1700" s="5" t="s">
        <v>9427</v>
      </c>
    </row>
    <row r="1701" spans="1:6" ht="16.5" thickBot="1" x14ac:dyDescent="0.3">
      <c r="A1701" s="6" t="s">
        <v>7708</v>
      </c>
      <c r="B1701" s="5" t="s">
        <v>7707</v>
      </c>
      <c r="C1701" s="5" t="s">
        <v>7706</v>
      </c>
      <c r="D1701" s="5" t="s">
        <v>16</v>
      </c>
      <c r="E1701" s="5" t="s">
        <v>15</v>
      </c>
      <c r="F1701" s="5" t="s">
        <v>9427</v>
      </c>
    </row>
    <row r="1702" spans="1:6" ht="16.5" thickBot="1" x14ac:dyDescent="0.3">
      <c r="A1702" s="6" t="s">
        <v>7726</v>
      </c>
      <c r="B1702" s="5" t="s">
        <v>7725</v>
      </c>
      <c r="C1702" s="5" t="s">
        <v>7724</v>
      </c>
      <c r="D1702" s="5" t="s">
        <v>16</v>
      </c>
      <c r="E1702" s="5" t="s">
        <v>15</v>
      </c>
      <c r="F1702" s="5" t="s">
        <v>9427</v>
      </c>
    </row>
    <row r="1703" spans="1:6" ht="16.5" thickBot="1" x14ac:dyDescent="0.3">
      <c r="A1703" s="12" t="s">
        <v>7907</v>
      </c>
      <c r="B1703" s="5" t="s">
        <v>7906</v>
      </c>
      <c r="C1703" s="5" t="s">
        <v>7905</v>
      </c>
      <c r="D1703" s="5" t="s">
        <v>16</v>
      </c>
      <c r="E1703" s="5" t="s">
        <v>15</v>
      </c>
      <c r="F1703" s="5" t="s">
        <v>9427</v>
      </c>
    </row>
    <row r="1704" spans="1:6" ht="16.5" thickBot="1" x14ac:dyDescent="0.3">
      <c r="A1704" s="11" t="s">
        <v>7755</v>
      </c>
      <c r="B1704" s="5" t="s">
        <v>7754</v>
      </c>
      <c r="C1704" s="5" t="s">
        <v>7753</v>
      </c>
      <c r="D1704" s="5" t="s">
        <v>16</v>
      </c>
      <c r="E1704" s="5" t="s">
        <v>15</v>
      </c>
      <c r="F1704" s="5" t="s">
        <v>9427</v>
      </c>
    </row>
    <row r="1705" spans="1:6" ht="16.5" thickBot="1" x14ac:dyDescent="0.3">
      <c r="A1705" s="6" t="s">
        <v>7237</v>
      </c>
      <c r="B1705" s="5" t="s">
        <v>7236</v>
      </c>
      <c r="C1705" s="5" t="s">
        <v>7235</v>
      </c>
      <c r="D1705" s="5" t="s">
        <v>16</v>
      </c>
      <c r="E1705" s="5" t="s">
        <v>15</v>
      </c>
      <c r="F1705" s="5" t="s">
        <v>9427</v>
      </c>
    </row>
    <row r="1706" spans="1:6" ht="16.5" thickBot="1" x14ac:dyDescent="0.3">
      <c r="A1706" s="6" t="s">
        <v>7717</v>
      </c>
      <c r="B1706" s="5" t="s">
        <v>7716</v>
      </c>
      <c r="C1706" s="5" t="s">
        <v>7715</v>
      </c>
      <c r="D1706" s="5" t="s">
        <v>16</v>
      </c>
      <c r="E1706" s="5" t="s">
        <v>15</v>
      </c>
      <c r="F1706" s="5" t="s">
        <v>9427</v>
      </c>
    </row>
    <row r="1707" spans="1:6" ht="16.5" thickBot="1" x14ac:dyDescent="0.3">
      <c r="A1707" s="6" t="s">
        <v>7787</v>
      </c>
      <c r="B1707" s="5" t="s">
        <v>7786</v>
      </c>
      <c r="C1707" s="5" t="s">
        <v>7785</v>
      </c>
      <c r="D1707" s="5" t="s">
        <v>16</v>
      </c>
      <c r="E1707" s="5" t="s">
        <v>15</v>
      </c>
      <c r="F1707" s="5" t="s">
        <v>9427</v>
      </c>
    </row>
    <row r="1708" spans="1:6" ht="16.5" thickBot="1" x14ac:dyDescent="0.3">
      <c r="A1708" s="6" t="s">
        <v>7343</v>
      </c>
      <c r="B1708" s="5" t="s">
        <v>7342</v>
      </c>
      <c r="C1708" s="5" t="s">
        <v>7341</v>
      </c>
      <c r="D1708" s="5" t="s">
        <v>16</v>
      </c>
      <c r="E1708" s="5" t="s">
        <v>15</v>
      </c>
      <c r="F1708" s="5" t="s">
        <v>9427</v>
      </c>
    </row>
    <row r="1709" spans="1:6" ht="16.5" thickBot="1" x14ac:dyDescent="0.3">
      <c r="A1709" s="6" t="s">
        <v>7648</v>
      </c>
      <c r="B1709" s="5" t="s">
        <v>9182</v>
      </c>
      <c r="C1709" s="5" t="s">
        <v>7647</v>
      </c>
      <c r="D1709" s="5" t="s">
        <v>16</v>
      </c>
      <c r="E1709" s="5" t="s">
        <v>15</v>
      </c>
      <c r="F1709" s="5" t="s">
        <v>9427</v>
      </c>
    </row>
    <row r="1710" spans="1:6" ht="16.5" thickBot="1" x14ac:dyDescent="0.3">
      <c r="A1710" s="6" t="s">
        <v>7772</v>
      </c>
      <c r="B1710" s="5" t="s">
        <v>9186</v>
      </c>
      <c r="C1710" s="5" t="s">
        <v>7771</v>
      </c>
      <c r="D1710" s="5" t="s">
        <v>16</v>
      </c>
      <c r="E1710" s="5" t="s">
        <v>15</v>
      </c>
      <c r="F1710" s="5" t="s">
        <v>9427</v>
      </c>
    </row>
    <row r="1711" spans="1:6" ht="16.5" thickBot="1" x14ac:dyDescent="0.3">
      <c r="A1711" s="12" t="s">
        <v>7781</v>
      </c>
      <c r="B1711" s="5" t="s">
        <v>7780</v>
      </c>
      <c r="C1711" s="5" t="s">
        <v>7779</v>
      </c>
      <c r="D1711" s="5" t="s">
        <v>16</v>
      </c>
      <c r="E1711" s="5" t="s">
        <v>15</v>
      </c>
      <c r="F1711" s="5" t="s">
        <v>9427</v>
      </c>
    </row>
    <row r="1712" spans="1:6" ht="16.5" thickBot="1" x14ac:dyDescent="0.3">
      <c r="A1712" s="11" t="s">
        <v>7669</v>
      </c>
      <c r="B1712" s="5" t="s">
        <v>7668</v>
      </c>
      <c r="C1712" s="5" t="s">
        <v>7667</v>
      </c>
      <c r="D1712" s="5" t="s">
        <v>16</v>
      </c>
      <c r="E1712" s="5" t="s">
        <v>15</v>
      </c>
      <c r="F1712" s="5" t="s">
        <v>9427</v>
      </c>
    </row>
    <row r="1713" spans="1:6" ht="16.5" thickBot="1" x14ac:dyDescent="0.3">
      <c r="A1713" s="11" t="s">
        <v>7637</v>
      </c>
      <c r="B1713" s="5" t="s">
        <v>7636</v>
      </c>
      <c r="C1713" s="5" t="s">
        <v>7635</v>
      </c>
      <c r="D1713" s="5" t="s">
        <v>16</v>
      </c>
      <c r="E1713" s="5" t="s">
        <v>15</v>
      </c>
      <c r="F1713" s="5" t="s">
        <v>9427</v>
      </c>
    </row>
    <row r="1714" spans="1:6" ht="16.5" thickBot="1" x14ac:dyDescent="0.3">
      <c r="A1714" s="12" t="s">
        <v>7078</v>
      </c>
      <c r="B1714" s="5" t="s">
        <v>7077</v>
      </c>
      <c r="C1714" s="5" t="s">
        <v>478</v>
      </c>
      <c r="D1714" s="5" t="s">
        <v>16</v>
      </c>
      <c r="E1714" s="5" t="s">
        <v>15</v>
      </c>
      <c r="F1714" s="5" t="s">
        <v>9427</v>
      </c>
    </row>
    <row r="1715" spans="1:6" ht="16.5" thickBot="1" x14ac:dyDescent="0.3">
      <c r="A1715" s="12" t="s">
        <v>7076</v>
      </c>
      <c r="B1715" s="5" t="s">
        <v>9196</v>
      </c>
      <c r="C1715" s="5" t="s">
        <v>7075</v>
      </c>
      <c r="D1715" s="5" t="s">
        <v>16</v>
      </c>
      <c r="E1715" s="5" t="s">
        <v>15</v>
      </c>
      <c r="F1715" s="5" t="s">
        <v>9427</v>
      </c>
    </row>
    <row r="1716" spans="1:6" ht="16.5" thickBot="1" x14ac:dyDescent="0.3">
      <c r="A1716" s="11" t="s">
        <v>7663</v>
      </c>
      <c r="B1716" s="5" t="s">
        <v>7662</v>
      </c>
      <c r="C1716" s="5" t="s">
        <v>7661</v>
      </c>
      <c r="D1716" s="5" t="s">
        <v>16</v>
      </c>
      <c r="E1716" s="5" t="s">
        <v>15</v>
      </c>
      <c r="F1716" s="5" t="s">
        <v>9427</v>
      </c>
    </row>
    <row r="1717" spans="1:6" ht="16.5" thickBot="1" x14ac:dyDescent="0.3">
      <c r="A1717" s="11" t="s">
        <v>7683</v>
      </c>
      <c r="B1717" s="5" t="s">
        <v>9198</v>
      </c>
      <c r="C1717" s="5" t="s">
        <v>7682</v>
      </c>
      <c r="D1717" s="5" t="s">
        <v>16</v>
      </c>
      <c r="E1717" s="5" t="s">
        <v>15</v>
      </c>
      <c r="F1717" s="5" t="s">
        <v>9427</v>
      </c>
    </row>
    <row r="1718" spans="1:6" ht="16.5" thickBot="1" x14ac:dyDescent="0.3">
      <c r="A1718" s="6" t="s">
        <v>7660</v>
      </c>
      <c r="B1718" s="5" t="s">
        <v>7659</v>
      </c>
      <c r="C1718" s="5" t="s">
        <v>7658</v>
      </c>
      <c r="D1718" s="5" t="s">
        <v>16</v>
      </c>
      <c r="E1718" s="5" t="s">
        <v>15</v>
      </c>
      <c r="F1718" s="5" t="s">
        <v>9427</v>
      </c>
    </row>
    <row r="1719" spans="1:6" ht="16.5" thickBot="1" x14ac:dyDescent="0.3">
      <c r="A1719" s="11" t="s">
        <v>7629</v>
      </c>
      <c r="B1719" s="5" t="s">
        <v>7628</v>
      </c>
      <c r="C1719" s="5" t="s">
        <v>7627</v>
      </c>
      <c r="D1719" s="5" t="s">
        <v>16</v>
      </c>
      <c r="E1719" s="5" t="s">
        <v>15</v>
      </c>
      <c r="F1719" s="5" t="s">
        <v>9427</v>
      </c>
    </row>
    <row r="1720" spans="1:6" ht="16.5" thickBot="1" x14ac:dyDescent="0.3">
      <c r="A1720" s="11" t="s">
        <v>7729</v>
      </c>
      <c r="B1720" s="5" t="s">
        <v>7728</v>
      </c>
      <c r="C1720" s="5" t="s">
        <v>7727</v>
      </c>
      <c r="D1720" s="5" t="s">
        <v>16</v>
      </c>
      <c r="E1720" s="5" t="s">
        <v>15</v>
      </c>
      <c r="F1720" s="5" t="s">
        <v>9427</v>
      </c>
    </row>
    <row r="1721" spans="1:6" ht="16.5" thickBot="1" x14ac:dyDescent="0.3">
      <c r="A1721" s="11" t="s">
        <v>7685</v>
      </c>
      <c r="B1721" s="5" t="s">
        <v>9201</v>
      </c>
      <c r="C1721" s="5" t="s">
        <v>7684</v>
      </c>
      <c r="D1721" s="5" t="s">
        <v>16</v>
      </c>
      <c r="E1721" s="5" t="s">
        <v>15</v>
      </c>
      <c r="F1721" s="5" t="s">
        <v>9427</v>
      </c>
    </row>
    <row r="1722" spans="1:6" ht="16.5" thickBot="1" x14ac:dyDescent="0.3">
      <c r="A1722" s="11" t="s">
        <v>7618</v>
      </c>
      <c r="B1722" s="5" t="s">
        <v>7617</v>
      </c>
      <c r="C1722" s="5" t="s">
        <v>7616</v>
      </c>
      <c r="D1722" s="5" t="s">
        <v>16</v>
      </c>
      <c r="E1722" s="5" t="s">
        <v>15</v>
      </c>
      <c r="F1722" s="5" t="s">
        <v>9427</v>
      </c>
    </row>
    <row r="1723" spans="1:6" ht="16.5" thickBot="1" x14ac:dyDescent="0.3">
      <c r="A1723" s="6" t="s">
        <v>7666</v>
      </c>
      <c r="B1723" s="5" t="s">
        <v>7665</v>
      </c>
      <c r="C1723" s="5" t="s">
        <v>7664</v>
      </c>
      <c r="D1723" s="5" t="s">
        <v>16</v>
      </c>
      <c r="E1723" s="5" t="s">
        <v>15</v>
      </c>
      <c r="F1723" s="5" t="s">
        <v>9427</v>
      </c>
    </row>
    <row r="1724" spans="1:6" ht="16.5" thickBot="1" x14ac:dyDescent="0.3">
      <c r="A1724" s="12" t="s">
        <v>7074</v>
      </c>
      <c r="B1724" s="5" t="s">
        <v>7073</v>
      </c>
      <c r="C1724" s="5" t="s">
        <v>7072</v>
      </c>
      <c r="D1724" s="5" t="s">
        <v>16</v>
      </c>
      <c r="E1724" s="5" t="s">
        <v>15</v>
      </c>
      <c r="F1724" s="5" t="s">
        <v>9427</v>
      </c>
    </row>
    <row r="1725" spans="1:6" ht="16.5" thickBot="1" x14ac:dyDescent="0.3">
      <c r="A1725" s="11" t="s">
        <v>7696</v>
      </c>
      <c r="B1725" s="5" t="s">
        <v>7695</v>
      </c>
      <c r="C1725" s="5" t="s">
        <v>7694</v>
      </c>
      <c r="D1725" s="5" t="s">
        <v>16</v>
      </c>
      <c r="E1725" s="5" t="s">
        <v>15</v>
      </c>
      <c r="F1725" s="5" t="s">
        <v>9427</v>
      </c>
    </row>
    <row r="1726" spans="1:6" ht="16.5" thickBot="1" x14ac:dyDescent="0.3">
      <c r="A1726" s="11" t="s">
        <v>7746</v>
      </c>
      <c r="B1726" s="5" t="s">
        <v>9220</v>
      </c>
      <c r="C1726" s="5" t="s">
        <v>7745</v>
      </c>
      <c r="D1726" s="5" t="s">
        <v>16</v>
      </c>
      <c r="E1726" s="5" t="s">
        <v>15</v>
      </c>
      <c r="F1726" s="5" t="s">
        <v>9427</v>
      </c>
    </row>
    <row r="1727" spans="1:6" ht="16.5" thickBot="1" x14ac:dyDescent="0.3">
      <c r="A1727" s="6" t="s">
        <v>7634</v>
      </c>
      <c r="B1727" s="5" t="s">
        <v>7633</v>
      </c>
      <c r="C1727" s="5" t="s">
        <v>7632</v>
      </c>
      <c r="D1727" s="5" t="s">
        <v>16</v>
      </c>
      <c r="E1727" s="5" t="s">
        <v>15</v>
      </c>
      <c r="F1727" s="5" t="s">
        <v>9427</v>
      </c>
    </row>
    <row r="1728" spans="1:6" ht="16.5" thickBot="1" x14ac:dyDescent="0.3">
      <c r="A1728" s="11" t="s">
        <v>7765</v>
      </c>
      <c r="B1728" s="5" t="s">
        <v>7764</v>
      </c>
      <c r="C1728" s="5" t="s">
        <v>7763</v>
      </c>
      <c r="D1728" s="5" t="s">
        <v>16</v>
      </c>
      <c r="E1728" s="5" t="s">
        <v>15</v>
      </c>
      <c r="F1728" s="5" t="s">
        <v>9427</v>
      </c>
    </row>
    <row r="1729" spans="1:6" ht="16.5" thickBot="1" x14ac:dyDescent="0.3">
      <c r="A1729" s="11" t="s">
        <v>7640</v>
      </c>
      <c r="B1729" s="5" t="s">
        <v>7639</v>
      </c>
      <c r="C1729" s="5" t="s">
        <v>7638</v>
      </c>
      <c r="D1729" s="5" t="s">
        <v>16</v>
      </c>
      <c r="E1729" s="5" t="s">
        <v>15</v>
      </c>
      <c r="F1729" s="5" t="s">
        <v>9427</v>
      </c>
    </row>
    <row r="1730" spans="1:6" ht="16.5" thickBot="1" x14ac:dyDescent="0.3">
      <c r="A1730" s="6" t="s">
        <v>7688</v>
      </c>
      <c r="B1730" s="5" t="s">
        <v>7687</v>
      </c>
      <c r="C1730" s="5" t="s">
        <v>7686</v>
      </c>
      <c r="D1730" s="5" t="s">
        <v>16</v>
      </c>
      <c r="E1730" s="5" t="s">
        <v>15</v>
      </c>
      <c r="F1730" s="5" t="s">
        <v>9427</v>
      </c>
    </row>
    <row r="1731" spans="1:6" ht="16.5" thickBot="1" x14ac:dyDescent="0.3">
      <c r="A1731" s="6" t="s">
        <v>7739</v>
      </c>
      <c r="B1731" s="5" t="s">
        <v>7738</v>
      </c>
      <c r="C1731" s="5" t="s">
        <v>7737</v>
      </c>
      <c r="D1731" s="5" t="s">
        <v>16</v>
      </c>
      <c r="E1731" s="5" t="s">
        <v>15</v>
      </c>
      <c r="F1731" s="5" t="s">
        <v>9427</v>
      </c>
    </row>
    <row r="1732" spans="1:6" ht="16.5" thickBot="1" x14ac:dyDescent="0.3">
      <c r="A1732" s="6" t="s">
        <v>7675</v>
      </c>
      <c r="B1732" s="5" t="s">
        <v>7674</v>
      </c>
      <c r="C1732" s="5" t="s">
        <v>7673</v>
      </c>
      <c r="D1732" s="5" t="s">
        <v>16</v>
      </c>
      <c r="E1732" s="5" t="s">
        <v>15</v>
      </c>
      <c r="F1732" s="5" t="s">
        <v>9427</v>
      </c>
    </row>
    <row r="1733" spans="1:6" ht="16.5" thickBot="1" x14ac:dyDescent="0.3">
      <c r="A1733" s="6" t="s">
        <v>7320</v>
      </c>
      <c r="B1733" s="5" t="s">
        <v>7319</v>
      </c>
      <c r="C1733" s="5" t="s">
        <v>7318</v>
      </c>
      <c r="D1733" s="5" t="s">
        <v>16</v>
      </c>
      <c r="E1733" s="5" t="s">
        <v>15</v>
      </c>
      <c r="F1733" s="5" t="s">
        <v>9427</v>
      </c>
    </row>
    <row r="1734" spans="1:6" ht="16.5" thickBot="1" x14ac:dyDescent="0.3">
      <c r="A1734" s="6" t="s">
        <v>7258</v>
      </c>
      <c r="B1734" s="5" t="s">
        <v>7257</v>
      </c>
      <c r="C1734" s="5" t="s">
        <v>7256</v>
      </c>
      <c r="D1734" s="5" t="s">
        <v>16</v>
      </c>
      <c r="E1734" s="5" t="s">
        <v>15</v>
      </c>
      <c r="F1734" s="5" t="s">
        <v>9427</v>
      </c>
    </row>
    <row r="1735" spans="1:6" ht="16.5" thickBot="1" x14ac:dyDescent="0.3">
      <c r="A1735" s="6" t="s">
        <v>7595</v>
      </c>
      <c r="B1735" s="5" t="s">
        <v>7594</v>
      </c>
      <c r="C1735" s="5" t="s">
        <v>7593</v>
      </c>
      <c r="D1735" s="5" t="s">
        <v>16</v>
      </c>
      <c r="E1735" s="5" t="s">
        <v>15</v>
      </c>
      <c r="F1735" s="5" t="s">
        <v>9427</v>
      </c>
    </row>
    <row r="1736" spans="1:6" ht="16.5" thickBot="1" x14ac:dyDescent="0.3">
      <c r="A1736" s="6" t="s">
        <v>7240</v>
      </c>
      <c r="B1736" s="5" t="s">
        <v>7239</v>
      </c>
      <c r="C1736" s="5" t="s">
        <v>7238</v>
      </c>
      <c r="D1736" s="5" t="s">
        <v>16</v>
      </c>
      <c r="E1736" s="5" t="s">
        <v>15</v>
      </c>
      <c r="F1736" s="5" t="s">
        <v>9427</v>
      </c>
    </row>
    <row r="1737" spans="1:6" ht="16.5" thickBot="1" x14ac:dyDescent="0.3">
      <c r="A1737" s="11" t="s">
        <v>7651</v>
      </c>
      <c r="B1737" s="5" t="s">
        <v>7650</v>
      </c>
      <c r="C1737" s="5" t="s">
        <v>7649</v>
      </c>
      <c r="D1737" s="5" t="s">
        <v>16</v>
      </c>
      <c r="E1737" s="5" t="s">
        <v>15</v>
      </c>
      <c r="F1737" s="5" t="s">
        <v>9427</v>
      </c>
    </row>
    <row r="1738" spans="1:6" ht="16.5" thickBot="1" x14ac:dyDescent="0.3">
      <c r="A1738" s="6" t="s">
        <v>7601</v>
      </c>
      <c r="B1738" s="5" t="s">
        <v>7600</v>
      </c>
      <c r="C1738" s="5" t="s">
        <v>7599</v>
      </c>
      <c r="D1738" s="5" t="s">
        <v>16</v>
      </c>
      <c r="E1738" s="5" t="s">
        <v>15</v>
      </c>
      <c r="F1738" s="5" t="s">
        <v>9427</v>
      </c>
    </row>
    <row r="1739" spans="1:6" ht="16.5" thickBot="1" x14ac:dyDescent="0.3">
      <c r="A1739" s="6" t="s">
        <v>7693</v>
      </c>
      <c r="B1739" s="5" t="s">
        <v>7692</v>
      </c>
      <c r="C1739" s="5" t="s">
        <v>7691</v>
      </c>
      <c r="D1739" s="5" t="s">
        <v>16</v>
      </c>
      <c r="E1739" s="5" t="s">
        <v>15</v>
      </c>
      <c r="F1739" s="5" t="s">
        <v>9427</v>
      </c>
    </row>
    <row r="1740" spans="1:6" ht="16.5" thickBot="1" x14ac:dyDescent="0.3">
      <c r="A1740" s="11" t="s">
        <v>7623</v>
      </c>
      <c r="B1740" s="5" t="s">
        <v>7622</v>
      </c>
      <c r="C1740" s="5" t="s">
        <v>6578</v>
      </c>
      <c r="D1740" s="5" t="s">
        <v>16</v>
      </c>
      <c r="E1740" s="5" t="s">
        <v>15</v>
      </c>
      <c r="F1740" s="5" t="s">
        <v>9427</v>
      </c>
    </row>
    <row r="1741" spans="1:6" ht="16.5" thickBot="1" x14ac:dyDescent="0.3">
      <c r="A1741" s="6" t="s">
        <v>7598</v>
      </c>
      <c r="B1741" s="5" t="s">
        <v>7597</v>
      </c>
      <c r="C1741" s="5" t="s">
        <v>7596</v>
      </c>
      <c r="D1741" s="5" t="s">
        <v>16</v>
      </c>
      <c r="E1741" s="5" t="s">
        <v>15</v>
      </c>
      <c r="F1741" s="5" t="s">
        <v>9427</v>
      </c>
    </row>
    <row r="1742" spans="1:6" ht="16.5" thickBot="1" x14ac:dyDescent="0.3">
      <c r="A1742" s="11" t="s">
        <v>7690</v>
      </c>
      <c r="B1742" s="5" t="s">
        <v>7689</v>
      </c>
      <c r="C1742" s="5" t="s">
        <v>1052</v>
      </c>
      <c r="D1742" s="5" t="s">
        <v>16</v>
      </c>
      <c r="E1742" s="5" t="s">
        <v>15</v>
      </c>
      <c r="F1742" s="5" t="s">
        <v>9427</v>
      </c>
    </row>
    <row r="1743" spans="1:6" ht="16.5" thickBot="1" x14ac:dyDescent="0.3">
      <c r="A1743" s="11" t="s">
        <v>7792</v>
      </c>
      <c r="B1743" s="5" t="s">
        <v>7791</v>
      </c>
      <c r="C1743" s="5" t="s">
        <v>7790</v>
      </c>
      <c r="D1743" s="5" t="s">
        <v>16</v>
      </c>
      <c r="E1743" s="5" t="s">
        <v>15</v>
      </c>
      <c r="F1743" s="5" t="s">
        <v>9427</v>
      </c>
    </row>
    <row r="1744" spans="1:6" ht="16.5" thickBot="1" x14ac:dyDescent="0.3">
      <c r="A1744" s="6" t="s">
        <v>7352</v>
      </c>
      <c r="B1744" s="5" t="s">
        <v>7351</v>
      </c>
      <c r="C1744" s="5" t="s">
        <v>7350</v>
      </c>
      <c r="D1744" s="5" t="s">
        <v>16</v>
      </c>
      <c r="E1744" s="5" t="s">
        <v>15</v>
      </c>
      <c r="F1744" s="5" t="s">
        <v>9427</v>
      </c>
    </row>
    <row r="1745" spans="1:6" ht="16.5" thickBot="1" x14ac:dyDescent="0.3">
      <c r="A1745" s="6" t="s">
        <v>7278</v>
      </c>
      <c r="B1745" s="5" t="s">
        <v>9243</v>
      </c>
      <c r="C1745" s="5" t="s">
        <v>7277</v>
      </c>
      <c r="D1745" s="5" t="s">
        <v>16</v>
      </c>
      <c r="E1745" s="5" t="s">
        <v>15</v>
      </c>
      <c r="F1745" s="5" t="s">
        <v>9427</v>
      </c>
    </row>
    <row r="1746" spans="1:6" ht="16.5" thickBot="1" x14ac:dyDescent="0.3">
      <c r="A1746" s="11" t="s">
        <v>7592</v>
      </c>
      <c r="B1746" s="5" t="s">
        <v>7591</v>
      </c>
      <c r="C1746" s="5" t="s">
        <v>7590</v>
      </c>
      <c r="D1746" s="5" t="s">
        <v>16</v>
      </c>
      <c r="E1746" s="5" t="s">
        <v>15</v>
      </c>
      <c r="F1746" s="5" t="s">
        <v>9427</v>
      </c>
    </row>
    <row r="1747" spans="1:6" ht="16.5" thickBot="1" x14ac:dyDescent="0.3">
      <c r="A1747" s="6" t="s">
        <v>7654</v>
      </c>
      <c r="B1747" s="5" t="s">
        <v>7653</v>
      </c>
      <c r="C1747" s="5" t="s">
        <v>7652</v>
      </c>
      <c r="D1747" s="5" t="s">
        <v>16</v>
      </c>
      <c r="E1747" s="5" t="s">
        <v>15</v>
      </c>
      <c r="F1747" s="5" t="s">
        <v>9427</v>
      </c>
    </row>
    <row r="1748" spans="1:6" ht="16.5" thickBot="1" x14ac:dyDescent="0.3">
      <c r="A1748" s="11" t="s">
        <v>7564</v>
      </c>
      <c r="B1748" s="5" t="s">
        <v>7563</v>
      </c>
      <c r="C1748" s="5" t="s">
        <v>7562</v>
      </c>
      <c r="D1748" s="5" t="s">
        <v>16</v>
      </c>
      <c r="E1748" s="5" t="s">
        <v>15</v>
      </c>
      <c r="F1748" s="5" t="s">
        <v>9427</v>
      </c>
    </row>
    <row r="1749" spans="1:6" ht="16.5" thickBot="1" x14ac:dyDescent="0.3">
      <c r="A1749" s="11" t="s">
        <v>7714</v>
      </c>
      <c r="B1749" s="5" t="s">
        <v>7713</v>
      </c>
      <c r="C1749" s="5" t="s">
        <v>7712</v>
      </c>
      <c r="D1749" s="5" t="s">
        <v>16</v>
      </c>
      <c r="E1749" s="5" t="s">
        <v>15</v>
      </c>
      <c r="F1749" s="5" t="s">
        <v>9427</v>
      </c>
    </row>
    <row r="1750" spans="1:6" ht="16.5" thickBot="1" x14ac:dyDescent="0.3">
      <c r="A1750" s="6" t="s">
        <v>7340</v>
      </c>
      <c r="B1750" s="5" t="s">
        <v>7339</v>
      </c>
      <c r="C1750" s="5" t="s">
        <v>7338</v>
      </c>
      <c r="D1750" s="5" t="s">
        <v>16</v>
      </c>
      <c r="E1750" s="5" t="s">
        <v>15</v>
      </c>
      <c r="F1750" s="5" t="s">
        <v>9427</v>
      </c>
    </row>
    <row r="1751" spans="1:6" ht="16.5" thickBot="1" x14ac:dyDescent="0.3">
      <c r="A1751" s="6" t="s">
        <v>6884</v>
      </c>
      <c r="B1751" s="5" t="s">
        <v>6883</v>
      </c>
      <c r="C1751" s="5" t="s">
        <v>6882</v>
      </c>
      <c r="D1751" s="5" t="s">
        <v>16</v>
      </c>
      <c r="E1751" s="5" t="s">
        <v>15</v>
      </c>
      <c r="F1751" s="5" t="s">
        <v>9427</v>
      </c>
    </row>
    <row r="1752" spans="1:6" ht="16.5" thickBot="1" x14ac:dyDescent="0.3">
      <c r="A1752" s="6" t="s">
        <v>7681</v>
      </c>
      <c r="B1752" s="5" t="s">
        <v>7680</v>
      </c>
      <c r="C1752" s="5" t="s">
        <v>7679</v>
      </c>
      <c r="D1752" s="5" t="s">
        <v>16</v>
      </c>
      <c r="E1752" s="5" t="s">
        <v>15</v>
      </c>
      <c r="F1752" s="5" t="s">
        <v>9427</v>
      </c>
    </row>
    <row r="1753" spans="1:6" ht="16.5" thickBot="1" x14ac:dyDescent="0.3">
      <c r="A1753" s="11" t="s">
        <v>7631</v>
      </c>
      <c r="B1753" s="5" t="s">
        <v>7630</v>
      </c>
      <c r="C1753" s="5" t="s">
        <v>3366</v>
      </c>
      <c r="D1753" s="5" t="s">
        <v>16</v>
      </c>
      <c r="E1753" s="5" t="s">
        <v>15</v>
      </c>
      <c r="F1753" s="5" t="s">
        <v>9427</v>
      </c>
    </row>
    <row r="1754" spans="1:6" ht="16.5" thickBot="1" x14ac:dyDescent="0.3">
      <c r="A1754" s="6" t="s">
        <v>7210</v>
      </c>
      <c r="B1754" s="5" t="s">
        <v>7209</v>
      </c>
      <c r="C1754" s="5" t="s">
        <v>7208</v>
      </c>
      <c r="D1754" s="5" t="s">
        <v>16</v>
      </c>
      <c r="E1754" s="5" t="s">
        <v>15</v>
      </c>
      <c r="F1754" s="5" t="s">
        <v>9427</v>
      </c>
    </row>
    <row r="1755" spans="1:6" ht="16.5" thickBot="1" x14ac:dyDescent="0.3">
      <c r="A1755" s="6" t="s">
        <v>7198</v>
      </c>
      <c r="B1755" s="5" t="s">
        <v>7197</v>
      </c>
      <c r="C1755" s="5" t="s">
        <v>7196</v>
      </c>
      <c r="D1755" s="5" t="s">
        <v>16</v>
      </c>
      <c r="E1755" s="5" t="s">
        <v>15</v>
      </c>
      <c r="F1755" s="5" t="s">
        <v>9427</v>
      </c>
    </row>
    <row r="1756" spans="1:6" ht="16.5" thickBot="1" x14ac:dyDescent="0.3">
      <c r="A1756" s="6" t="s">
        <v>7337</v>
      </c>
      <c r="B1756" s="5" t="s">
        <v>7336</v>
      </c>
      <c r="C1756" s="5" t="s">
        <v>7335</v>
      </c>
      <c r="D1756" s="5" t="s">
        <v>16</v>
      </c>
      <c r="E1756" s="5" t="s">
        <v>15</v>
      </c>
      <c r="F1756" s="5" t="s">
        <v>9427</v>
      </c>
    </row>
    <row r="1757" spans="1:6" ht="16.5" thickBot="1" x14ac:dyDescent="0.3">
      <c r="A1757" s="6" t="s">
        <v>7575</v>
      </c>
      <c r="B1757" s="5" t="s">
        <v>9257</v>
      </c>
      <c r="C1757" s="5" t="s">
        <v>7574</v>
      </c>
      <c r="D1757" s="5" t="s">
        <v>16</v>
      </c>
      <c r="E1757" s="5" t="s">
        <v>15</v>
      </c>
      <c r="F1757" s="5" t="s">
        <v>9427</v>
      </c>
    </row>
    <row r="1758" spans="1:6" ht="16.5" thickBot="1" x14ac:dyDescent="0.3">
      <c r="A1758" s="11" t="s">
        <v>7567</v>
      </c>
      <c r="B1758" s="5" t="s">
        <v>7566</v>
      </c>
      <c r="C1758" s="5" t="s">
        <v>7565</v>
      </c>
      <c r="D1758" s="5" t="s">
        <v>16</v>
      </c>
      <c r="E1758" s="5" t="s">
        <v>15</v>
      </c>
      <c r="F1758" s="5" t="s">
        <v>9427</v>
      </c>
    </row>
    <row r="1759" spans="1:6" ht="16.5" thickBot="1" x14ac:dyDescent="0.3">
      <c r="A1759" s="11" t="s">
        <v>7549</v>
      </c>
      <c r="B1759" s="5" t="s">
        <v>7548</v>
      </c>
      <c r="C1759" s="5" t="s">
        <v>7547</v>
      </c>
      <c r="D1759" s="5" t="s">
        <v>16</v>
      </c>
      <c r="E1759" s="5" t="s">
        <v>15</v>
      </c>
      <c r="F1759" s="5" t="s">
        <v>9427</v>
      </c>
    </row>
    <row r="1760" spans="1:6" ht="16.5" thickBot="1" x14ac:dyDescent="0.3">
      <c r="A1760" s="11" t="s">
        <v>7570</v>
      </c>
      <c r="B1760" s="5" t="s">
        <v>7569</v>
      </c>
      <c r="C1760" s="5" t="s">
        <v>7568</v>
      </c>
      <c r="D1760" s="5" t="s">
        <v>16</v>
      </c>
      <c r="E1760" s="5" t="s">
        <v>15</v>
      </c>
      <c r="F1760" s="5" t="s">
        <v>9427</v>
      </c>
    </row>
    <row r="1761" spans="1:6" ht="16.5" thickBot="1" x14ac:dyDescent="0.3">
      <c r="A1761" s="6" t="s">
        <v>7363</v>
      </c>
      <c r="B1761" s="5" t="s">
        <v>7362</v>
      </c>
      <c r="C1761" s="5" t="s">
        <v>4881</v>
      </c>
      <c r="D1761" s="5" t="s">
        <v>16</v>
      </c>
      <c r="E1761" s="5" t="s">
        <v>15</v>
      </c>
      <c r="F1761" s="5" t="s">
        <v>9427</v>
      </c>
    </row>
    <row r="1762" spans="1:6" ht="16.5" thickBot="1" x14ac:dyDescent="0.3">
      <c r="A1762" s="11" t="s">
        <v>7578</v>
      </c>
      <c r="B1762" s="5" t="s">
        <v>7577</v>
      </c>
      <c r="C1762" s="5" t="s">
        <v>7576</v>
      </c>
      <c r="D1762" s="5" t="s">
        <v>16</v>
      </c>
      <c r="E1762" s="5" t="s">
        <v>15</v>
      </c>
      <c r="F1762" s="5" t="s">
        <v>9427</v>
      </c>
    </row>
    <row r="1763" spans="1:6" ht="16.5" thickBot="1" x14ac:dyDescent="0.3">
      <c r="A1763" s="6" t="s">
        <v>7702</v>
      </c>
      <c r="B1763" s="5" t="s">
        <v>7701</v>
      </c>
      <c r="C1763" s="5" t="s">
        <v>7700</v>
      </c>
      <c r="D1763" s="5" t="s">
        <v>16</v>
      </c>
      <c r="E1763" s="5" t="s">
        <v>15</v>
      </c>
      <c r="F1763" s="5" t="s">
        <v>9427</v>
      </c>
    </row>
    <row r="1764" spans="1:6" ht="16.5" thickBot="1" x14ac:dyDescent="0.3">
      <c r="A1764" s="11" t="s">
        <v>7607</v>
      </c>
      <c r="B1764" s="5" t="s">
        <v>7606</v>
      </c>
      <c r="C1764" s="5" t="s">
        <v>7605</v>
      </c>
      <c r="D1764" s="5" t="s">
        <v>16</v>
      </c>
      <c r="E1764" s="5" t="s">
        <v>15</v>
      </c>
      <c r="F1764" s="5" t="s">
        <v>9427</v>
      </c>
    </row>
    <row r="1765" spans="1:6" ht="16.5" thickBot="1" x14ac:dyDescent="0.3">
      <c r="A1765" s="6" t="s">
        <v>7413</v>
      </c>
      <c r="B1765" s="5" t="s">
        <v>7412</v>
      </c>
      <c r="C1765" s="5" t="s">
        <v>7411</v>
      </c>
      <c r="D1765" s="5" t="s">
        <v>16</v>
      </c>
      <c r="E1765" s="5" t="s">
        <v>15</v>
      </c>
      <c r="F1765" s="5" t="s">
        <v>9427</v>
      </c>
    </row>
    <row r="1766" spans="1:6" ht="16.5" thickBot="1" x14ac:dyDescent="0.3">
      <c r="A1766" s="6" t="s">
        <v>7552</v>
      </c>
      <c r="B1766" s="5" t="s">
        <v>7551</v>
      </c>
      <c r="C1766" s="5" t="s">
        <v>7550</v>
      </c>
      <c r="D1766" s="5" t="s">
        <v>16</v>
      </c>
      <c r="E1766" s="5" t="s">
        <v>15</v>
      </c>
      <c r="F1766" s="5" t="s">
        <v>9427</v>
      </c>
    </row>
    <row r="1767" spans="1:6" ht="16.5" thickBot="1" x14ac:dyDescent="0.3">
      <c r="A1767" s="6" t="s">
        <v>7610</v>
      </c>
      <c r="B1767" s="5" t="s">
        <v>7609</v>
      </c>
      <c r="C1767" s="5" t="s">
        <v>7608</v>
      </c>
      <c r="D1767" s="5" t="s">
        <v>16</v>
      </c>
      <c r="E1767" s="5" t="s">
        <v>15</v>
      </c>
      <c r="F1767" s="5" t="s">
        <v>9427</v>
      </c>
    </row>
    <row r="1768" spans="1:6" ht="16.5" thickBot="1" x14ac:dyDescent="0.3">
      <c r="A1768" s="6" t="s">
        <v>6875</v>
      </c>
      <c r="B1768" s="5" t="s">
        <v>6874</v>
      </c>
      <c r="C1768" s="5" t="s">
        <v>6873</v>
      </c>
      <c r="D1768" s="5" t="s">
        <v>16</v>
      </c>
      <c r="E1768" s="5" t="s">
        <v>15</v>
      </c>
      <c r="F1768" s="5" t="s">
        <v>9427</v>
      </c>
    </row>
    <row r="1769" spans="1:6" ht="16.5" thickBot="1" x14ac:dyDescent="0.3">
      <c r="A1769" s="6" t="s">
        <v>7672</v>
      </c>
      <c r="B1769" s="5" t="s">
        <v>7671</v>
      </c>
      <c r="C1769" s="5" t="s">
        <v>7670</v>
      </c>
      <c r="D1769" s="5" t="s">
        <v>16</v>
      </c>
      <c r="E1769" s="5" t="s">
        <v>15</v>
      </c>
      <c r="F1769" s="5" t="s">
        <v>9427</v>
      </c>
    </row>
    <row r="1770" spans="1:6" ht="16.5" thickBot="1" x14ac:dyDescent="0.3">
      <c r="A1770" s="6" t="s">
        <v>7522</v>
      </c>
      <c r="B1770" s="5" t="s">
        <v>7521</v>
      </c>
      <c r="C1770" s="5" t="s">
        <v>7520</v>
      </c>
      <c r="D1770" s="5" t="s">
        <v>16</v>
      </c>
      <c r="E1770" s="5" t="s">
        <v>15</v>
      </c>
      <c r="F1770" s="5" t="s">
        <v>9427</v>
      </c>
    </row>
    <row r="1771" spans="1:6" ht="16.5" thickBot="1" x14ac:dyDescent="0.3">
      <c r="A1771" s="6" t="s">
        <v>6872</v>
      </c>
      <c r="B1771" s="5" t="s">
        <v>6871</v>
      </c>
      <c r="C1771" s="5" t="s">
        <v>6870</v>
      </c>
      <c r="D1771" s="5" t="s">
        <v>16</v>
      </c>
      <c r="E1771" s="5" t="s">
        <v>15</v>
      </c>
      <c r="F1771" s="5" t="s">
        <v>9427</v>
      </c>
    </row>
    <row r="1772" spans="1:6" ht="16.5" thickBot="1" x14ac:dyDescent="0.3">
      <c r="A1772" s="6" t="s">
        <v>7378</v>
      </c>
      <c r="B1772" s="5" t="s">
        <v>7377</v>
      </c>
      <c r="C1772" s="5" t="s">
        <v>7376</v>
      </c>
      <c r="D1772" s="5" t="s">
        <v>16</v>
      </c>
      <c r="E1772" s="5" t="s">
        <v>15</v>
      </c>
      <c r="F1772" s="5" t="s">
        <v>9427</v>
      </c>
    </row>
    <row r="1773" spans="1:6" ht="16.5" thickBot="1" x14ac:dyDescent="0.3">
      <c r="A1773" s="6" t="s">
        <v>7297</v>
      </c>
      <c r="B1773" s="5" t="s">
        <v>7296</v>
      </c>
      <c r="C1773" s="5" t="s">
        <v>7295</v>
      </c>
      <c r="D1773" s="5" t="s">
        <v>16</v>
      </c>
      <c r="E1773" s="5" t="s">
        <v>15</v>
      </c>
      <c r="F1773" s="5" t="s">
        <v>9427</v>
      </c>
    </row>
    <row r="1774" spans="1:6" ht="16.5" thickBot="1" x14ac:dyDescent="0.3">
      <c r="A1774" s="6" t="s">
        <v>7358</v>
      </c>
      <c r="B1774" s="5" t="s">
        <v>7357</v>
      </c>
      <c r="C1774" s="5" t="s">
        <v>7356</v>
      </c>
      <c r="D1774" s="5" t="s">
        <v>16</v>
      </c>
      <c r="E1774" s="5" t="s">
        <v>15</v>
      </c>
      <c r="F1774" s="5" t="s">
        <v>9427</v>
      </c>
    </row>
    <row r="1775" spans="1:6" ht="16.5" thickBot="1" x14ac:dyDescent="0.3">
      <c r="A1775" s="6" t="s">
        <v>6896</v>
      </c>
      <c r="B1775" s="5" t="s">
        <v>6895</v>
      </c>
      <c r="C1775" s="5" t="s">
        <v>6894</v>
      </c>
      <c r="D1775" s="5" t="s">
        <v>16</v>
      </c>
      <c r="E1775" s="5" t="s">
        <v>15</v>
      </c>
      <c r="F1775" s="5" t="s">
        <v>9427</v>
      </c>
    </row>
    <row r="1776" spans="1:6" ht="16.5" thickBot="1" x14ac:dyDescent="0.3">
      <c r="A1776" s="6" t="s">
        <v>7646</v>
      </c>
      <c r="B1776" s="5" t="s">
        <v>7645</v>
      </c>
      <c r="C1776" s="5" t="s">
        <v>7644</v>
      </c>
      <c r="D1776" s="5" t="s">
        <v>16</v>
      </c>
      <c r="E1776" s="5" t="s">
        <v>15</v>
      </c>
      <c r="F1776" s="5" t="s">
        <v>9427</v>
      </c>
    </row>
    <row r="1777" spans="1:6" ht="16.5" thickBot="1" x14ac:dyDescent="0.3">
      <c r="A1777" s="6" t="s">
        <v>7326</v>
      </c>
      <c r="B1777" s="5" t="s">
        <v>7325</v>
      </c>
      <c r="C1777" s="5" t="s">
        <v>7324</v>
      </c>
      <c r="D1777" s="5" t="s">
        <v>16</v>
      </c>
      <c r="E1777" s="5" t="s">
        <v>15</v>
      </c>
      <c r="F1777" s="5" t="s">
        <v>9427</v>
      </c>
    </row>
    <row r="1778" spans="1:6" ht="16.5" thickBot="1" x14ac:dyDescent="0.3">
      <c r="A1778" s="6" t="s">
        <v>7460</v>
      </c>
      <c r="B1778" s="5" t="s">
        <v>9290</v>
      </c>
      <c r="C1778" s="5" t="s">
        <v>7459</v>
      </c>
      <c r="D1778" s="5" t="s">
        <v>16</v>
      </c>
      <c r="E1778" s="5" t="s">
        <v>15</v>
      </c>
      <c r="F1778" s="5" t="s">
        <v>9427</v>
      </c>
    </row>
    <row r="1779" spans="1:6" ht="16.5" thickBot="1" x14ac:dyDescent="0.3">
      <c r="A1779" s="6" t="s">
        <v>7369</v>
      </c>
      <c r="B1779" s="5" t="s">
        <v>7368</v>
      </c>
      <c r="C1779" s="5" t="s">
        <v>7367</v>
      </c>
      <c r="D1779" s="5" t="s">
        <v>16</v>
      </c>
      <c r="E1779" s="5" t="s">
        <v>15</v>
      </c>
      <c r="F1779" s="5" t="s">
        <v>9427</v>
      </c>
    </row>
    <row r="1780" spans="1:6" ht="16.5" thickBot="1" x14ac:dyDescent="0.3">
      <c r="A1780" s="6" t="s">
        <v>7305</v>
      </c>
      <c r="B1780" s="5" t="s">
        <v>7304</v>
      </c>
      <c r="C1780" s="5" t="s">
        <v>7303</v>
      </c>
      <c r="D1780" s="5" t="s">
        <v>16</v>
      </c>
      <c r="E1780" s="5" t="s">
        <v>15</v>
      </c>
      <c r="F1780" s="5" t="s">
        <v>9427</v>
      </c>
    </row>
    <row r="1781" spans="1:6" ht="16.5" thickBot="1" x14ac:dyDescent="0.3">
      <c r="A1781" s="6" t="s">
        <v>7499</v>
      </c>
      <c r="B1781" s="5" t="s">
        <v>7498</v>
      </c>
      <c r="C1781" s="5" t="s">
        <v>7497</v>
      </c>
      <c r="D1781" s="5" t="s">
        <v>16</v>
      </c>
      <c r="E1781" s="5" t="s">
        <v>15</v>
      </c>
      <c r="F1781" s="5" t="s">
        <v>9427</v>
      </c>
    </row>
    <row r="1782" spans="1:6" ht="16.5" thickBot="1" x14ac:dyDescent="0.3">
      <c r="A1782" s="6" t="s">
        <v>7276</v>
      </c>
      <c r="B1782" s="5" t="s">
        <v>7275</v>
      </c>
      <c r="C1782" s="5" t="s">
        <v>7274</v>
      </c>
      <c r="D1782" s="5" t="s">
        <v>16</v>
      </c>
      <c r="E1782" s="5" t="s">
        <v>15</v>
      </c>
      <c r="F1782" s="5" t="s">
        <v>9427</v>
      </c>
    </row>
    <row r="1783" spans="1:6" ht="16.5" thickBot="1" x14ac:dyDescent="0.3">
      <c r="A1783" s="6" t="s">
        <v>7493</v>
      </c>
      <c r="B1783" s="5" t="s">
        <v>7492</v>
      </c>
      <c r="C1783" s="5" t="s">
        <v>7491</v>
      </c>
      <c r="D1783" s="5" t="s">
        <v>16</v>
      </c>
      <c r="E1783" s="5" t="s">
        <v>15</v>
      </c>
      <c r="F1783" s="5" t="s">
        <v>9427</v>
      </c>
    </row>
    <row r="1784" spans="1:6" ht="16.5" thickBot="1" x14ac:dyDescent="0.3">
      <c r="A1784" s="6" t="s">
        <v>7484</v>
      </c>
      <c r="B1784" s="5" t="s">
        <v>7483</v>
      </c>
      <c r="C1784" s="5" t="s">
        <v>7482</v>
      </c>
      <c r="D1784" s="5" t="s">
        <v>16</v>
      </c>
      <c r="E1784" s="5" t="s">
        <v>15</v>
      </c>
      <c r="F1784" s="5" t="s">
        <v>9427</v>
      </c>
    </row>
    <row r="1785" spans="1:6" ht="16.5" thickBot="1" x14ac:dyDescent="0.3">
      <c r="A1785" s="6" t="s">
        <v>7508</v>
      </c>
      <c r="B1785" s="5" t="s">
        <v>7507</v>
      </c>
      <c r="C1785" s="5" t="s">
        <v>7506</v>
      </c>
      <c r="D1785" s="5" t="s">
        <v>16</v>
      </c>
      <c r="E1785" s="5" t="s">
        <v>15</v>
      </c>
      <c r="F1785" s="5" t="s">
        <v>9427</v>
      </c>
    </row>
    <row r="1786" spans="1:6" ht="16.5" thickBot="1" x14ac:dyDescent="0.3">
      <c r="A1786" s="6" t="s">
        <v>7355</v>
      </c>
      <c r="B1786" s="5" t="s">
        <v>7354</v>
      </c>
      <c r="C1786" s="5" t="s">
        <v>7353</v>
      </c>
      <c r="D1786" s="5" t="s">
        <v>16</v>
      </c>
      <c r="E1786" s="5" t="s">
        <v>15</v>
      </c>
      <c r="F1786" s="5" t="s">
        <v>9427</v>
      </c>
    </row>
    <row r="1787" spans="1:6" ht="16.5" thickBot="1" x14ac:dyDescent="0.3">
      <c r="A1787" s="6" t="s">
        <v>7204</v>
      </c>
      <c r="B1787" s="5" t="s">
        <v>7203</v>
      </c>
      <c r="C1787" s="5" t="s">
        <v>7202</v>
      </c>
      <c r="D1787" s="5" t="s">
        <v>16</v>
      </c>
      <c r="E1787" s="5" t="s">
        <v>15</v>
      </c>
      <c r="F1787" s="5" t="s">
        <v>9427</v>
      </c>
    </row>
    <row r="1788" spans="1:6" ht="16.5" thickBot="1" x14ac:dyDescent="0.3">
      <c r="A1788" s="6" t="s">
        <v>7560</v>
      </c>
      <c r="B1788" s="5" t="s">
        <v>7559</v>
      </c>
      <c r="C1788" s="5" t="s">
        <v>7558</v>
      </c>
      <c r="D1788" s="5" t="s">
        <v>16</v>
      </c>
      <c r="E1788" s="5" t="s">
        <v>15</v>
      </c>
      <c r="F1788" s="5" t="s">
        <v>9427</v>
      </c>
    </row>
    <row r="1789" spans="1:6" ht="16.5" thickBot="1" x14ac:dyDescent="0.3">
      <c r="A1789" s="6" t="s">
        <v>7435</v>
      </c>
      <c r="B1789" s="5" t="s">
        <v>7434</v>
      </c>
      <c r="C1789" s="5" t="s">
        <v>7433</v>
      </c>
      <c r="D1789" s="5" t="s">
        <v>16</v>
      </c>
      <c r="E1789" s="5" t="s">
        <v>15</v>
      </c>
      <c r="F1789" s="5" t="s">
        <v>9427</v>
      </c>
    </row>
    <row r="1790" spans="1:6" ht="16.5" thickBot="1" x14ac:dyDescent="0.3">
      <c r="A1790" s="6" t="s">
        <v>7626</v>
      </c>
      <c r="B1790" s="5" t="s">
        <v>7625</v>
      </c>
      <c r="C1790" s="5" t="s">
        <v>7624</v>
      </c>
      <c r="D1790" s="5" t="s">
        <v>16</v>
      </c>
      <c r="E1790" s="5" t="s">
        <v>15</v>
      </c>
      <c r="F1790" s="5" t="s">
        <v>9427</v>
      </c>
    </row>
    <row r="1791" spans="1:6" ht="16.5" thickBot="1" x14ac:dyDescent="0.3">
      <c r="A1791" s="6" t="s">
        <v>7366</v>
      </c>
      <c r="B1791" s="5" t="s">
        <v>7365</v>
      </c>
      <c r="C1791" s="5" t="s">
        <v>7364</v>
      </c>
      <c r="D1791" s="5" t="s">
        <v>16</v>
      </c>
      <c r="E1791" s="5" t="s">
        <v>15</v>
      </c>
      <c r="F1791" s="5" t="s">
        <v>9427</v>
      </c>
    </row>
    <row r="1792" spans="1:6" ht="16.5" thickBot="1" x14ac:dyDescent="0.3">
      <c r="A1792" s="6" t="s">
        <v>7285</v>
      </c>
      <c r="B1792" s="5" t="s">
        <v>7284</v>
      </c>
      <c r="C1792" s="5" t="s">
        <v>7283</v>
      </c>
      <c r="D1792" s="5" t="s">
        <v>16</v>
      </c>
      <c r="E1792" s="5" t="s">
        <v>15</v>
      </c>
      <c r="F1792" s="5" t="s">
        <v>9427</v>
      </c>
    </row>
    <row r="1793" spans="1:6" ht="16.5" thickBot="1" x14ac:dyDescent="0.3">
      <c r="A1793" s="6" t="s">
        <v>7657</v>
      </c>
      <c r="B1793" s="5" t="s">
        <v>7656</v>
      </c>
      <c r="C1793" s="5" t="s">
        <v>7655</v>
      </c>
      <c r="D1793" s="5" t="s">
        <v>16</v>
      </c>
      <c r="E1793" s="5" t="s">
        <v>15</v>
      </c>
      <c r="F1793" s="5" t="s">
        <v>9427</v>
      </c>
    </row>
    <row r="1794" spans="1:6" ht="16.5" thickBot="1" x14ac:dyDescent="0.3">
      <c r="A1794" s="6" t="s">
        <v>7525</v>
      </c>
      <c r="B1794" s="5" t="s">
        <v>7524</v>
      </c>
      <c r="C1794" s="5" t="s">
        <v>7523</v>
      </c>
      <c r="D1794" s="5" t="s">
        <v>16</v>
      </c>
      <c r="E1794" s="5" t="s">
        <v>15</v>
      </c>
      <c r="F1794" s="5" t="s">
        <v>9427</v>
      </c>
    </row>
    <row r="1795" spans="1:6" ht="16.5" thickBot="1" x14ac:dyDescent="0.3">
      <c r="A1795" s="6" t="s">
        <v>7308</v>
      </c>
      <c r="B1795" s="5" t="s">
        <v>7307</v>
      </c>
      <c r="C1795" s="5" t="s">
        <v>7306</v>
      </c>
      <c r="D1795" s="5" t="s">
        <v>16</v>
      </c>
      <c r="E1795" s="5" t="s">
        <v>15</v>
      </c>
      <c r="F1795" s="5" t="s">
        <v>9427</v>
      </c>
    </row>
    <row r="1796" spans="1:6" ht="16.5" thickBot="1" x14ac:dyDescent="0.3">
      <c r="A1796" s="6" t="s">
        <v>7557</v>
      </c>
      <c r="B1796" s="5" t="s">
        <v>7556</v>
      </c>
      <c r="C1796" s="5" t="s">
        <v>7555</v>
      </c>
      <c r="D1796" s="5" t="s">
        <v>16</v>
      </c>
      <c r="E1796" s="5" t="s">
        <v>15</v>
      </c>
      <c r="F1796" s="5" t="s">
        <v>9427</v>
      </c>
    </row>
    <row r="1797" spans="1:6" ht="16.5" thickBot="1" x14ac:dyDescent="0.3">
      <c r="A1797" s="6" t="s">
        <v>7554</v>
      </c>
      <c r="B1797" s="5" t="s">
        <v>7553</v>
      </c>
      <c r="C1797" s="5" t="s">
        <v>3023</v>
      </c>
      <c r="D1797" s="5" t="s">
        <v>16</v>
      </c>
      <c r="E1797" s="5" t="s">
        <v>15</v>
      </c>
      <c r="F1797" s="5" t="s">
        <v>9427</v>
      </c>
    </row>
    <row r="1798" spans="1:6" ht="16.5" thickBot="1" x14ac:dyDescent="0.3">
      <c r="A1798" s="6" t="s">
        <v>7311</v>
      </c>
      <c r="B1798" s="5" t="s">
        <v>7310</v>
      </c>
      <c r="C1798" s="5" t="s">
        <v>7309</v>
      </c>
      <c r="D1798" s="5" t="s">
        <v>16</v>
      </c>
      <c r="E1798" s="5" t="s">
        <v>15</v>
      </c>
      <c r="F1798" s="5" t="s">
        <v>9427</v>
      </c>
    </row>
    <row r="1799" spans="1:6" ht="16.5" thickBot="1" x14ac:dyDescent="0.3">
      <c r="A1799" s="6" t="s">
        <v>7231</v>
      </c>
      <c r="B1799" s="5" t="s">
        <v>7230</v>
      </c>
      <c r="C1799" s="5" t="s">
        <v>7229</v>
      </c>
      <c r="D1799" s="5" t="s">
        <v>16</v>
      </c>
      <c r="E1799" s="5" t="s">
        <v>15</v>
      </c>
      <c r="F1799" s="5" t="s">
        <v>9427</v>
      </c>
    </row>
    <row r="1800" spans="1:6" ht="16.5" thickBot="1" x14ac:dyDescent="0.3">
      <c r="A1800" s="6" t="s">
        <v>7246</v>
      </c>
      <c r="B1800" s="5" t="s">
        <v>7245</v>
      </c>
      <c r="C1800" s="5" t="s">
        <v>7244</v>
      </c>
      <c r="D1800" s="5" t="s">
        <v>16</v>
      </c>
      <c r="E1800" s="5" t="s">
        <v>15</v>
      </c>
      <c r="F1800" s="5" t="s">
        <v>9427</v>
      </c>
    </row>
    <row r="1801" spans="1:6" ht="16.5" thickBot="1" x14ac:dyDescent="0.3">
      <c r="A1801" s="6" t="s">
        <v>7516</v>
      </c>
      <c r="B1801" s="5" t="s">
        <v>7515</v>
      </c>
      <c r="C1801" s="5" t="s">
        <v>7514</v>
      </c>
      <c r="D1801" s="5" t="s">
        <v>16</v>
      </c>
      <c r="E1801" s="5" t="s">
        <v>15</v>
      </c>
      <c r="F1801" s="5" t="s">
        <v>9427</v>
      </c>
    </row>
    <row r="1802" spans="1:6" ht="16.5" thickBot="1" x14ac:dyDescent="0.3">
      <c r="A1802" s="6" t="s">
        <v>7546</v>
      </c>
      <c r="B1802" s="5" t="s">
        <v>7545</v>
      </c>
      <c r="C1802" s="5" t="s">
        <v>7544</v>
      </c>
      <c r="D1802" s="5" t="s">
        <v>16</v>
      </c>
      <c r="E1802" s="5" t="s">
        <v>15</v>
      </c>
      <c r="F1802" s="5" t="s">
        <v>9427</v>
      </c>
    </row>
    <row r="1803" spans="1:6" ht="16.5" thickBot="1" x14ac:dyDescent="0.3">
      <c r="A1803" s="4" t="s">
        <v>7585</v>
      </c>
      <c r="B1803" s="5" t="s">
        <v>7584</v>
      </c>
      <c r="C1803" s="5" t="s">
        <v>7583</v>
      </c>
      <c r="D1803" s="5" t="s">
        <v>16</v>
      </c>
      <c r="E1803" s="5" t="s">
        <v>15</v>
      </c>
      <c r="F1803" s="5" t="s">
        <v>9427</v>
      </c>
    </row>
    <row r="1804" spans="1:6" ht="16.5" thickBot="1" x14ac:dyDescent="0.3">
      <c r="A1804" s="4" t="s">
        <v>7449</v>
      </c>
      <c r="B1804" s="5" t="s">
        <v>7448</v>
      </c>
      <c r="C1804" s="5" t="s">
        <v>7447</v>
      </c>
      <c r="D1804" s="5" t="s">
        <v>16</v>
      </c>
      <c r="E1804" s="5" t="s">
        <v>15</v>
      </c>
      <c r="F1804" s="5" t="s">
        <v>9427</v>
      </c>
    </row>
    <row r="1805" spans="1:6" ht="16.5" thickBot="1" x14ac:dyDescent="0.3">
      <c r="A1805" s="4" t="s">
        <v>7455</v>
      </c>
      <c r="B1805" s="5" t="s">
        <v>7454</v>
      </c>
      <c r="C1805" s="5" t="s">
        <v>7453</v>
      </c>
      <c r="D1805" s="5" t="s">
        <v>16</v>
      </c>
      <c r="E1805" s="5" t="s">
        <v>15</v>
      </c>
      <c r="F1805" s="5" t="s">
        <v>9427</v>
      </c>
    </row>
    <row r="1806" spans="1:6" ht="16.5" thickBot="1" x14ac:dyDescent="0.3">
      <c r="A1806" s="4" t="s">
        <v>7510</v>
      </c>
      <c r="B1806" s="5" t="s">
        <v>9312</v>
      </c>
      <c r="C1806" s="5" t="s">
        <v>7509</v>
      </c>
      <c r="D1806" s="5" t="s">
        <v>16</v>
      </c>
      <c r="E1806" s="5" t="s">
        <v>15</v>
      </c>
      <c r="F1806" s="5" t="s">
        <v>9427</v>
      </c>
    </row>
    <row r="1807" spans="1:6" ht="16.5" thickBot="1" x14ac:dyDescent="0.3">
      <c r="A1807" s="4" t="s">
        <v>7195</v>
      </c>
      <c r="B1807" s="5" t="s">
        <v>7194</v>
      </c>
      <c r="C1807" s="5" t="s">
        <v>7193</v>
      </c>
      <c r="D1807" s="5" t="s">
        <v>16</v>
      </c>
      <c r="E1807" s="5" t="s">
        <v>15</v>
      </c>
      <c r="F1807" s="5" t="s">
        <v>9427</v>
      </c>
    </row>
    <row r="1808" spans="1:6" ht="16.5" thickBot="1" x14ac:dyDescent="0.3">
      <c r="A1808" s="4" t="s">
        <v>7528</v>
      </c>
      <c r="B1808" s="5" t="s">
        <v>7527</v>
      </c>
      <c r="C1808" s="5" t="s">
        <v>7526</v>
      </c>
      <c r="D1808" s="5" t="s">
        <v>16</v>
      </c>
      <c r="E1808" s="5" t="s">
        <v>15</v>
      </c>
      <c r="F1808" s="5" t="s">
        <v>9427</v>
      </c>
    </row>
    <row r="1809" spans="1:6" ht="16.5" thickBot="1" x14ac:dyDescent="0.3">
      <c r="A1809" s="4" t="s">
        <v>7540</v>
      </c>
      <c r="B1809" s="5" t="s">
        <v>7539</v>
      </c>
      <c r="C1809" s="5" t="s">
        <v>7538</v>
      </c>
      <c r="D1809" s="5" t="s">
        <v>16</v>
      </c>
      <c r="E1809" s="5" t="s">
        <v>15</v>
      </c>
      <c r="F1809" s="5" t="s">
        <v>9427</v>
      </c>
    </row>
    <row r="1810" spans="1:6" ht="16.5" thickBot="1" x14ac:dyDescent="0.3">
      <c r="A1810" s="4" t="s">
        <v>7475</v>
      </c>
      <c r="B1810" s="5" t="s">
        <v>7474</v>
      </c>
      <c r="C1810" s="5" t="s">
        <v>7473</v>
      </c>
      <c r="D1810" s="5" t="s">
        <v>16</v>
      </c>
      <c r="E1810" s="5" t="s">
        <v>15</v>
      </c>
      <c r="F1810" s="5" t="s">
        <v>9427</v>
      </c>
    </row>
    <row r="1811" spans="1:6" ht="16.5" thickBot="1" x14ac:dyDescent="0.3">
      <c r="A1811" s="4" t="s">
        <v>7440</v>
      </c>
      <c r="B1811" s="5" t="s">
        <v>7439</v>
      </c>
      <c r="C1811" s="5" t="s">
        <v>7438</v>
      </c>
      <c r="D1811" s="5" t="s">
        <v>16</v>
      </c>
      <c r="E1811" s="5" t="s">
        <v>15</v>
      </c>
      <c r="F1811" s="5" t="s">
        <v>9427</v>
      </c>
    </row>
    <row r="1812" spans="1:6" ht="16.5" thickBot="1" x14ac:dyDescent="0.3">
      <c r="A1812" s="4" t="s">
        <v>7472</v>
      </c>
      <c r="B1812" s="5" t="s">
        <v>7471</v>
      </c>
      <c r="C1812" s="5" t="s">
        <v>7470</v>
      </c>
      <c r="D1812" s="5" t="s">
        <v>16</v>
      </c>
      <c r="E1812" s="5" t="s">
        <v>15</v>
      </c>
      <c r="F1812" s="5" t="s">
        <v>9427</v>
      </c>
    </row>
    <row r="1813" spans="1:6" ht="16.5" thickBot="1" x14ac:dyDescent="0.3">
      <c r="A1813" s="4" t="s">
        <v>6899</v>
      </c>
      <c r="B1813" s="5" t="s">
        <v>6898</v>
      </c>
      <c r="C1813" s="5" t="s">
        <v>6897</v>
      </c>
      <c r="D1813" s="5" t="s">
        <v>16</v>
      </c>
      <c r="E1813" s="5" t="s">
        <v>15</v>
      </c>
      <c r="F1813" s="5" t="s">
        <v>9427</v>
      </c>
    </row>
    <row r="1814" spans="1:6" ht="16.5" thickBot="1" x14ac:dyDescent="0.3">
      <c r="A1814" s="4" t="s">
        <v>7487</v>
      </c>
      <c r="B1814" s="5" t="s">
        <v>7486</v>
      </c>
      <c r="C1814" s="5" t="s">
        <v>7485</v>
      </c>
      <c r="D1814" s="5" t="s">
        <v>16</v>
      </c>
      <c r="E1814" s="5" t="s">
        <v>15</v>
      </c>
      <c r="F1814" s="5" t="s">
        <v>9427</v>
      </c>
    </row>
    <row r="1815" spans="1:6" ht="16.5" thickBot="1" x14ac:dyDescent="0.3">
      <c r="A1815" s="4" t="s">
        <v>7207</v>
      </c>
      <c r="B1815" s="5" t="s">
        <v>7206</v>
      </c>
      <c r="C1815" s="5" t="s">
        <v>7205</v>
      </c>
      <c r="D1815" s="5" t="s">
        <v>16</v>
      </c>
      <c r="E1815" s="5" t="s">
        <v>15</v>
      </c>
      <c r="F1815" s="5" t="s">
        <v>9427</v>
      </c>
    </row>
    <row r="1816" spans="1:6" ht="16.5" thickBot="1" x14ac:dyDescent="0.3">
      <c r="A1816" s="4" t="s">
        <v>7282</v>
      </c>
      <c r="B1816" s="5" t="s">
        <v>7281</v>
      </c>
      <c r="C1816" s="5" t="s">
        <v>5604</v>
      </c>
      <c r="D1816" s="5" t="s">
        <v>16</v>
      </c>
      <c r="E1816" s="5" t="s">
        <v>15</v>
      </c>
      <c r="F1816" s="5" t="s">
        <v>9427</v>
      </c>
    </row>
    <row r="1817" spans="1:6" ht="16.5" thickBot="1" x14ac:dyDescent="0.3">
      <c r="A1817" s="4" t="s">
        <v>7443</v>
      </c>
      <c r="B1817" s="5" t="s">
        <v>7442</v>
      </c>
      <c r="C1817" s="5" t="s">
        <v>7441</v>
      </c>
      <c r="D1817" s="5" t="s">
        <v>16</v>
      </c>
      <c r="E1817" s="5" t="s">
        <v>15</v>
      </c>
      <c r="F1817" s="5" t="s">
        <v>9427</v>
      </c>
    </row>
    <row r="1818" spans="1:6" ht="16.5" thickBot="1" x14ac:dyDescent="0.3">
      <c r="A1818" s="4" t="s">
        <v>7537</v>
      </c>
      <c r="B1818" s="5" t="s">
        <v>7536</v>
      </c>
      <c r="C1818" s="5" t="s">
        <v>7535</v>
      </c>
      <c r="D1818" s="5" t="s">
        <v>16</v>
      </c>
      <c r="E1818" s="5" t="s">
        <v>15</v>
      </c>
      <c r="F1818" s="5" t="s">
        <v>9427</v>
      </c>
    </row>
    <row r="1819" spans="1:6" ht="16.5" thickBot="1" x14ac:dyDescent="0.3">
      <c r="A1819" s="4" t="s">
        <v>7705</v>
      </c>
      <c r="B1819" s="5" t="s">
        <v>7704</v>
      </c>
      <c r="C1819" s="5" t="s">
        <v>7703</v>
      </c>
      <c r="D1819" s="5" t="s">
        <v>16</v>
      </c>
      <c r="E1819" s="5" t="s">
        <v>15</v>
      </c>
      <c r="F1819" s="5" t="s">
        <v>9427</v>
      </c>
    </row>
    <row r="1820" spans="1:6" ht="16.5" thickBot="1" x14ac:dyDescent="0.3">
      <c r="A1820" s="4" t="s">
        <v>7375</v>
      </c>
      <c r="B1820" s="5" t="s">
        <v>7374</v>
      </c>
      <c r="C1820" s="5" t="s">
        <v>7373</v>
      </c>
      <c r="D1820" s="5" t="s">
        <v>16</v>
      </c>
      <c r="E1820" s="5" t="s">
        <v>15</v>
      </c>
      <c r="F1820" s="5" t="s">
        <v>9427</v>
      </c>
    </row>
    <row r="1821" spans="1:6" ht="16.5" thickBot="1" x14ac:dyDescent="0.3">
      <c r="A1821" s="4" t="s">
        <v>7386</v>
      </c>
      <c r="B1821" s="5" t="s">
        <v>7385</v>
      </c>
      <c r="C1821" s="5" t="s">
        <v>7384</v>
      </c>
      <c r="D1821" s="5" t="s">
        <v>16</v>
      </c>
      <c r="E1821" s="5" t="s">
        <v>15</v>
      </c>
      <c r="F1821" s="5" t="s">
        <v>9427</v>
      </c>
    </row>
    <row r="1822" spans="1:6" ht="16.5" thickBot="1" x14ac:dyDescent="0.3">
      <c r="A1822" s="4" t="s">
        <v>7317</v>
      </c>
      <c r="B1822" s="5" t="s">
        <v>7316</v>
      </c>
      <c r="C1822" s="5" t="s">
        <v>7315</v>
      </c>
      <c r="D1822" s="5" t="s">
        <v>16</v>
      </c>
      <c r="E1822" s="5" t="s">
        <v>15</v>
      </c>
      <c r="F1822" s="5" t="s">
        <v>9427</v>
      </c>
    </row>
    <row r="1823" spans="1:6" ht="16.5" thickBot="1" x14ac:dyDescent="0.3">
      <c r="A1823" s="4" t="s">
        <v>7294</v>
      </c>
      <c r="B1823" s="5" t="s">
        <v>7293</v>
      </c>
      <c r="C1823" s="5" t="s">
        <v>7292</v>
      </c>
      <c r="D1823" s="5" t="s">
        <v>16</v>
      </c>
      <c r="E1823" s="5" t="s">
        <v>15</v>
      </c>
      <c r="F1823" s="5" t="s">
        <v>9427</v>
      </c>
    </row>
    <row r="1824" spans="1:6" ht="16.5" thickBot="1" x14ac:dyDescent="0.3">
      <c r="A1824" s="4" t="s">
        <v>7380</v>
      </c>
      <c r="B1824" s="5" t="s">
        <v>7379</v>
      </c>
      <c r="C1824" s="5" t="s">
        <v>5025</v>
      </c>
      <c r="D1824" s="5" t="s">
        <v>16</v>
      </c>
      <c r="E1824" s="5" t="s">
        <v>15</v>
      </c>
      <c r="F1824" s="5" t="s">
        <v>9427</v>
      </c>
    </row>
    <row r="1825" spans="1:6" ht="16.5" thickBot="1" x14ac:dyDescent="0.3">
      <c r="A1825" s="4" t="s">
        <v>6869</v>
      </c>
      <c r="B1825" s="5" t="s">
        <v>6868</v>
      </c>
      <c r="C1825" s="5" t="s">
        <v>6867</v>
      </c>
      <c r="D1825" s="5" t="s">
        <v>16</v>
      </c>
      <c r="E1825" s="5" t="s">
        <v>15</v>
      </c>
      <c r="F1825" s="5" t="s">
        <v>9427</v>
      </c>
    </row>
    <row r="1826" spans="1:6" ht="16.5" thickBot="1" x14ac:dyDescent="0.3">
      <c r="A1826" s="4" t="s">
        <v>7643</v>
      </c>
      <c r="B1826" s="5" t="s">
        <v>7642</v>
      </c>
      <c r="C1826" s="5" t="s">
        <v>7641</v>
      </c>
      <c r="D1826" s="5" t="s">
        <v>16</v>
      </c>
      <c r="E1826" s="5" t="s">
        <v>15</v>
      </c>
      <c r="F1826" s="5" t="s">
        <v>9427</v>
      </c>
    </row>
    <row r="1827" spans="1:6" ht="16.5" thickBot="1" x14ac:dyDescent="0.3">
      <c r="A1827" s="4" t="s">
        <v>6866</v>
      </c>
      <c r="B1827" s="5" t="s">
        <v>6865</v>
      </c>
      <c r="C1827" s="5" t="s">
        <v>6864</v>
      </c>
      <c r="D1827" s="5" t="s">
        <v>16</v>
      </c>
      <c r="E1827" s="5" t="s">
        <v>15</v>
      </c>
      <c r="F1827" s="5" t="s">
        <v>9427</v>
      </c>
    </row>
    <row r="1828" spans="1:6" ht="16.5" thickBot="1" x14ac:dyDescent="0.3">
      <c r="A1828" s="4" t="s">
        <v>7429</v>
      </c>
      <c r="B1828" s="5" t="s">
        <v>7428</v>
      </c>
      <c r="C1828" s="5" t="s">
        <v>7427</v>
      </c>
      <c r="D1828" s="5" t="s">
        <v>16</v>
      </c>
      <c r="E1828" s="5" t="s">
        <v>15</v>
      </c>
      <c r="F1828" s="5" t="s">
        <v>9427</v>
      </c>
    </row>
    <row r="1829" spans="1:6" ht="16.5" thickBot="1" x14ac:dyDescent="0.3">
      <c r="A1829" s="4" t="s">
        <v>7519</v>
      </c>
      <c r="B1829" s="5" t="s">
        <v>7518</v>
      </c>
      <c r="C1829" s="5" t="s">
        <v>7517</v>
      </c>
      <c r="D1829" s="5" t="s">
        <v>16</v>
      </c>
      <c r="E1829" s="5" t="s">
        <v>15</v>
      </c>
      <c r="F1829" s="5" t="s">
        <v>9427</v>
      </c>
    </row>
    <row r="1830" spans="1:6" ht="16.5" thickBot="1" x14ac:dyDescent="0.3">
      <c r="A1830" s="4" t="s">
        <v>7452</v>
      </c>
      <c r="B1830" s="5" t="s">
        <v>7451</v>
      </c>
      <c r="C1830" s="5" t="s">
        <v>7450</v>
      </c>
      <c r="D1830" s="5" t="s">
        <v>16</v>
      </c>
      <c r="E1830" s="5" t="s">
        <v>15</v>
      </c>
      <c r="F1830" s="5" t="s">
        <v>9427</v>
      </c>
    </row>
    <row r="1831" spans="1:6" ht="16.5" thickBot="1" x14ac:dyDescent="0.3">
      <c r="A1831" s="4" t="s">
        <v>7261</v>
      </c>
      <c r="B1831" s="5" t="s">
        <v>7260</v>
      </c>
      <c r="C1831" s="5" t="s">
        <v>7259</v>
      </c>
      <c r="D1831" s="5" t="s">
        <v>16</v>
      </c>
      <c r="E1831" s="5" t="s">
        <v>15</v>
      </c>
      <c r="F1831" s="5" t="s">
        <v>9427</v>
      </c>
    </row>
    <row r="1832" spans="1:6" ht="16.5" thickBot="1" x14ac:dyDescent="0.3">
      <c r="A1832" s="4" t="s">
        <v>7469</v>
      </c>
      <c r="B1832" s="5" t="s">
        <v>7468</v>
      </c>
      <c r="C1832" s="5" t="s">
        <v>7467</v>
      </c>
      <c r="D1832" s="5" t="s">
        <v>16</v>
      </c>
      <c r="E1832" s="5" t="s">
        <v>15</v>
      </c>
      <c r="F1832" s="5" t="s">
        <v>9427</v>
      </c>
    </row>
    <row r="1833" spans="1:6" ht="16.5" thickBot="1" x14ac:dyDescent="0.3">
      <c r="A1833" s="4" t="s">
        <v>7423</v>
      </c>
      <c r="B1833" s="5" t="s">
        <v>9326</v>
      </c>
      <c r="C1833" s="5" t="s">
        <v>2445</v>
      </c>
      <c r="D1833" s="5" t="s">
        <v>16</v>
      </c>
      <c r="E1833" s="5" t="s">
        <v>15</v>
      </c>
      <c r="F1833" s="5" t="s">
        <v>9427</v>
      </c>
    </row>
    <row r="1834" spans="1:6" ht="16.5" thickBot="1" x14ac:dyDescent="0.3">
      <c r="A1834" s="4" t="s">
        <v>7426</v>
      </c>
      <c r="B1834" s="5" t="s">
        <v>7425</v>
      </c>
      <c r="C1834" s="5" t="s">
        <v>7424</v>
      </c>
      <c r="D1834" s="5" t="s">
        <v>16</v>
      </c>
      <c r="E1834" s="5" t="s">
        <v>15</v>
      </c>
      <c r="F1834" s="5" t="s">
        <v>9427</v>
      </c>
    </row>
    <row r="1835" spans="1:6" ht="16.5" thickBot="1" x14ac:dyDescent="0.3">
      <c r="A1835" s="4" t="s">
        <v>7098</v>
      </c>
      <c r="B1835" s="5" t="s">
        <v>7097</v>
      </c>
      <c r="C1835" s="5" t="s">
        <v>7096</v>
      </c>
      <c r="D1835" s="5" t="s">
        <v>16</v>
      </c>
      <c r="E1835" s="5" t="s">
        <v>15</v>
      </c>
      <c r="F1835" s="5" t="s">
        <v>9427</v>
      </c>
    </row>
    <row r="1836" spans="1:6" ht="16.5" thickBot="1" x14ac:dyDescent="0.3">
      <c r="A1836" s="4" t="s">
        <v>7201</v>
      </c>
      <c r="B1836" s="5" t="s">
        <v>7200</v>
      </c>
      <c r="C1836" s="5" t="s">
        <v>7199</v>
      </c>
      <c r="D1836" s="5" t="s">
        <v>16</v>
      </c>
      <c r="E1836" s="5" t="s">
        <v>15</v>
      </c>
      <c r="F1836" s="5" t="s">
        <v>9427</v>
      </c>
    </row>
    <row r="1837" spans="1:6" ht="16.5" thickBot="1" x14ac:dyDescent="0.3">
      <c r="A1837" s="4" t="s">
        <v>7502</v>
      </c>
      <c r="B1837" s="5" t="s">
        <v>7501</v>
      </c>
      <c r="C1837" s="5" t="s">
        <v>7500</v>
      </c>
      <c r="D1837" s="5" t="s">
        <v>16</v>
      </c>
      <c r="E1837" s="5" t="s">
        <v>15</v>
      </c>
      <c r="F1837" s="5" t="s">
        <v>9427</v>
      </c>
    </row>
    <row r="1838" spans="1:6" ht="16.5" thickBot="1" x14ac:dyDescent="0.3">
      <c r="A1838" s="4" t="s">
        <v>7252</v>
      </c>
      <c r="B1838" s="5" t="s">
        <v>7251</v>
      </c>
      <c r="C1838" s="5" t="s">
        <v>7250</v>
      </c>
      <c r="D1838" s="5" t="s">
        <v>16</v>
      </c>
      <c r="E1838" s="5" t="s">
        <v>15</v>
      </c>
      <c r="F1838" s="5" t="s">
        <v>9427</v>
      </c>
    </row>
    <row r="1839" spans="1:6" ht="16.5" thickBot="1" x14ac:dyDescent="0.3">
      <c r="A1839" s="4" t="s">
        <v>7267</v>
      </c>
      <c r="B1839" s="5" t="s">
        <v>7266</v>
      </c>
      <c r="C1839" s="5" t="s">
        <v>7265</v>
      </c>
      <c r="D1839" s="5" t="s">
        <v>16</v>
      </c>
      <c r="E1839" s="5" t="s">
        <v>15</v>
      </c>
      <c r="F1839" s="5" t="s">
        <v>9427</v>
      </c>
    </row>
    <row r="1840" spans="1:6" ht="16.5" thickBot="1" x14ac:dyDescent="0.3">
      <c r="A1840" s="4" t="s">
        <v>7216</v>
      </c>
      <c r="B1840" s="5" t="s">
        <v>7215</v>
      </c>
      <c r="C1840" s="5" t="s">
        <v>7214</v>
      </c>
      <c r="D1840" s="5" t="s">
        <v>16</v>
      </c>
      <c r="E1840" s="5" t="s">
        <v>15</v>
      </c>
      <c r="F1840" s="5" t="s">
        <v>9427</v>
      </c>
    </row>
    <row r="1841" spans="1:6" ht="16.5" thickBot="1" x14ac:dyDescent="0.3">
      <c r="A1841" s="4" t="s">
        <v>7213</v>
      </c>
      <c r="B1841" s="5" t="s">
        <v>7212</v>
      </c>
      <c r="C1841" s="5" t="s">
        <v>7211</v>
      </c>
      <c r="D1841" s="5" t="s">
        <v>16</v>
      </c>
      <c r="E1841" s="5" t="s">
        <v>15</v>
      </c>
      <c r="F1841" s="5" t="s">
        <v>9427</v>
      </c>
    </row>
    <row r="1842" spans="1:6" ht="16.5" thickBot="1" x14ac:dyDescent="0.3">
      <c r="A1842" s="4" t="s">
        <v>7100</v>
      </c>
      <c r="B1842" s="5" t="s">
        <v>7097</v>
      </c>
      <c r="C1842" s="5" t="s">
        <v>7099</v>
      </c>
      <c r="D1842" s="5" t="s">
        <v>16</v>
      </c>
      <c r="E1842" s="5" t="s">
        <v>15</v>
      </c>
      <c r="F1842" s="5" t="s">
        <v>9427</v>
      </c>
    </row>
    <row r="1843" spans="1:6" ht="16.5" thickBot="1" x14ac:dyDescent="0.3">
      <c r="A1843" s="4" t="s">
        <v>7478</v>
      </c>
      <c r="B1843" s="5" t="s">
        <v>7477</v>
      </c>
      <c r="C1843" s="5" t="s">
        <v>7476</v>
      </c>
      <c r="D1843" s="5" t="s">
        <v>16</v>
      </c>
      <c r="E1843" s="5" t="s">
        <v>15</v>
      </c>
      <c r="F1843" s="5" t="s">
        <v>9427</v>
      </c>
    </row>
    <row r="1844" spans="1:6" ht="16.5" thickBot="1" x14ac:dyDescent="0.3">
      <c r="A1844" s="4" t="s">
        <v>7419</v>
      </c>
      <c r="B1844" s="5" t="s">
        <v>7418</v>
      </c>
      <c r="C1844" s="5" t="s">
        <v>7417</v>
      </c>
      <c r="D1844" s="5" t="s">
        <v>16</v>
      </c>
      <c r="E1844" s="5" t="s">
        <v>15</v>
      </c>
      <c r="F1844" s="5" t="s">
        <v>9427</v>
      </c>
    </row>
    <row r="1845" spans="1:6" ht="16.5" thickBot="1" x14ac:dyDescent="0.3">
      <c r="A1845" s="4" t="s">
        <v>7255</v>
      </c>
      <c r="B1845" s="5" t="s">
        <v>7254</v>
      </c>
      <c r="C1845" s="5" t="s">
        <v>7253</v>
      </c>
      <c r="D1845" s="5" t="s">
        <v>16</v>
      </c>
      <c r="E1845" s="5" t="s">
        <v>15</v>
      </c>
      <c r="F1845" s="5" t="s">
        <v>9427</v>
      </c>
    </row>
    <row r="1846" spans="1:6" ht="16.5" thickBot="1" x14ac:dyDescent="0.3">
      <c r="A1846" s="4" t="s">
        <v>7437</v>
      </c>
      <c r="B1846" s="5" t="s">
        <v>9332</v>
      </c>
      <c r="C1846" s="5" t="s">
        <v>7436</v>
      </c>
      <c r="D1846" s="5" t="s">
        <v>16</v>
      </c>
      <c r="E1846" s="5" t="s">
        <v>15</v>
      </c>
      <c r="F1846" s="5" t="s">
        <v>9427</v>
      </c>
    </row>
    <row r="1847" spans="1:6" ht="16.5" thickBot="1" x14ac:dyDescent="0.3">
      <c r="A1847" s="4" t="s">
        <v>7349</v>
      </c>
      <c r="B1847" s="5" t="s">
        <v>7348</v>
      </c>
      <c r="C1847" s="5" t="s">
        <v>7347</v>
      </c>
      <c r="D1847" s="5" t="s">
        <v>16</v>
      </c>
      <c r="E1847" s="5" t="s">
        <v>15</v>
      </c>
      <c r="F1847" s="5" t="s">
        <v>9427</v>
      </c>
    </row>
    <row r="1848" spans="1:6" ht="16.5" thickBot="1" x14ac:dyDescent="0.3">
      <c r="A1848" s="4" t="s">
        <v>7422</v>
      </c>
      <c r="B1848" s="5" t="s">
        <v>7421</v>
      </c>
      <c r="C1848" s="5" t="s">
        <v>7420</v>
      </c>
      <c r="D1848" s="5" t="s">
        <v>16</v>
      </c>
      <c r="E1848" s="5" t="s">
        <v>15</v>
      </c>
      <c r="F1848" s="5" t="s">
        <v>9427</v>
      </c>
    </row>
    <row r="1849" spans="1:6" ht="16.5" thickBot="1" x14ac:dyDescent="0.3">
      <c r="A1849" s="4" t="s">
        <v>7383</v>
      </c>
      <c r="B1849" s="5" t="s">
        <v>7382</v>
      </c>
      <c r="C1849" s="5" t="s">
        <v>7381</v>
      </c>
      <c r="D1849" s="5" t="s">
        <v>16</v>
      </c>
      <c r="E1849" s="5" t="s">
        <v>15</v>
      </c>
      <c r="F1849" s="5" t="s">
        <v>9427</v>
      </c>
    </row>
    <row r="1850" spans="1:6" ht="16.5" thickBot="1" x14ac:dyDescent="0.3">
      <c r="A1850" s="4" t="s">
        <v>7270</v>
      </c>
      <c r="B1850" s="5" t="s">
        <v>7269</v>
      </c>
      <c r="C1850" s="5" t="s">
        <v>7268</v>
      </c>
      <c r="D1850" s="5" t="s">
        <v>16</v>
      </c>
      <c r="E1850" s="5" t="s">
        <v>15</v>
      </c>
      <c r="F1850" s="5" t="s">
        <v>9427</v>
      </c>
    </row>
    <row r="1851" spans="1:6" ht="16.5" thickBot="1" x14ac:dyDescent="0.3">
      <c r="A1851" s="4" t="s">
        <v>6860</v>
      </c>
      <c r="B1851" s="5" t="s">
        <v>6859</v>
      </c>
      <c r="C1851" s="5" t="s">
        <v>3157</v>
      </c>
      <c r="D1851" s="5" t="s">
        <v>16</v>
      </c>
      <c r="E1851" s="5" t="s">
        <v>15</v>
      </c>
      <c r="F1851" s="5" t="s">
        <v>9427</v>
      </c>
    </row>
    <row r="1852" spans="1:6" ht="16.5" thickBot="1" x14ac:dyDescent="0.3">
      <c r="A1852" s="4" t="s">
        <v>7410</v>
      </c>
      <c r="B1852" s="5" t="s">
        <v>7409</v>
      </c>
      <c r="C1852" s="5" t="s">
        <v>7408</v>
      </c>
      <c r="D1852" s="5" t="s">
        <v>16</v>
      </c>
      <c r="E1852" s="5" t="s">
        <v>15</v>
      </c>
      <c r="F1852" s="5" t="s">
        <v>9427</v>
      </c>
    </row>
    <row r="1853" spans="1:6" ht="16.5" thickBot="1" x14ac:dyDescent="0.3">
      <c r="A1853" s="4" t="s">
        <v>7331</v>
      </c>
      <c r="B1853" s="5" t="s">
        <v>9337</v>
      </c>
      <c r="C1853" s="5" t="s">
        <v>7330</v>
      </c>
      <c r="D1853" s="5" t="s">
        <v>16</v>
      </c>
      <c r="E1853" s="5" t="s">
        <v>15</v>
      </c>
      <c r="F1853" s="5" t="s">
        <v>9427</v>
      </c>
    </row>
    <row r="1854" spans="1:6" ht="16.5" thickBot="1" x14ac:dyDescent="0.3">
      <c r="A1854" s="4" t="s">
        <v>7089</v>
      </c>
      <c r="B1854" s="5" t="s">
        <v>7088</v>
      </c>
      <c r="C1854" s="5" t="s">
        <v>3469</v>
      </c>
      <c r="D1854" s="5" t="s">
        <v>16</v>
      </c>
      <c r="E1854" s="5" t="s">
        <v>15</v>
      </c>
      <c r="F1854" s="5" t="s">
        <v>9427</v>
      </c>
    </row>
    <row r="1855" spans="1:6" ht="16.5" thickBot="1" x14ac:dyDescent="0.3">
      <c r="A1855" s="4" t="s">
        <v>7155</v>
      </c>
      <c r="B1855" s="5" t="s">
        <v>7154</v>
      </c>
      <c r="C1855" s="5" t="s">
        <v>7153</v>
      </c>
      <c r="D1855" s="5" t="s">
        <v>16</v>
      </c>
      <c r="E1855" s="5" t="s">
        <v>15</v>
      </c>
      <c r="F1855" s="5" t="s">
        <v>9427</v>
      </c>
    </row>
    <row r="1856" spans="1:6" ht="16.5" thickBot="1" x14ac:dyDescent="0.3">
      <c r="A1856" s="4" t="s">
        <v>7273</v>
      </c>
      <c r="B1856" s="5" t="s">
        <v>7272</v>
      </c>
      <c r="C1856" s="5" t="s">
        <v>7271</v>
      </c>
      <c r="D1856" s="5" t="s">
        <v>16</v>
      </c>
      <c r="E1856" s="5" t="s">
        <v>15</v>
      </c>
      <c r="F1856" s="5" t="s">
        <v>9427</v>
      </c>
    </row>
    <row r="1857" spans="1:6" ht="16.5" thickBot="1" x14ac:dyDescent="0.3">
      <c r="A1857" s="4" t="s">
        <v>7163</v>
      </c>
      <c r="B1857" s="5" t="s">
        <v>7162</v>
      </c>
      <c r="C1857" s="5" t="s">
        <v>7161</v>
      </c>
      <c r="D1857" s="5" t="s">
        <v>16</v>
      </c>
      <c r="E1857" s="5" t="s">
        <v>15</v>
      </c>
      <c r="F1857" s="5" t="s">
        <v>9427</v>
      </c>
    </row>
    <row r="1858" spans="1:6" ht="16.5" thickBot="1" x14ac:dyDescent="0.3">
      <c r="A1858" s="16" t="s">
        <v>7068</v>
      </c>
      <c r="B1858" s="5" t="s">
        <v>7067</v>
      </c>
      <c r="C1858" s="5" t="s">
        <v>7066</v>
      </c>
      <c r="D1858" s="5" t="s">
        <v>16</v>
      </c>
      <c r="E1858" s="5" t="s">
        <v>15</v>
      </c>
      <c r="F1858" s="5" t="s">
        <v>9427</v>
      </c>
    </row>
    <row r="1859" spans="1:6" ht="16.5" thickBot="1" x14ac:dyDescent="0.3">
      <c r="A1859" s="4" t="s">
        <v>7291</v>
      </c>
      <c r="B1859" s="5" t="s">
        <v>7290</v>
      </c>
      <c r="C1859" s="5" t="s">
        <v>7289</v>
      </c>
      <c r="D1859" s="5" t="s">
        <v>16</v>
      </c>
      <c r="E1859" s="5" t="s">
        <v>15</v>
      </c>
      <c r="F1859" s="5" t="s">
        <v>9427</v>
      </c>
    </row>
    <row r="1860" spans="1:6" ht="16.5" thickBot="1" x14ac:dyDescent="0.3">
      <c r="A1860" s="4" t="s">
        <v>7249</v>
      </c>
      <c r="B1860" s="5" t="s">
        <v>7248</v>
      </c>
      <c r="C1860" s="5" t="s">
        <v>7247</v>
      </c>
      <c r="D1860" s="5" t="s">
        <v>16</v>
      </c>
      <c r="E1860" s="5" t="s">
        <v>15</v>
      </c>
      <c r="F1860" s="5" t="s">
        <v>9427</v>
      </c>
    </row>
    <row r="1861" spans="1:6" ht="16.5" thickBot="1" x14ac:dyDescent="0.3">
      <c r="A1861" s="4" t="s">
        <v>7288</v>
      </c>
      <c r="B1861" s="5" t="s">
        <v>7287</v>
      </c>
      <c r="C1861" s="5" t="s">
        <v>7286</v>
      </c>
      <c r="D1861" s="5" t="s">
        <v>16</v>
      </c>
      <c r="E1861" s="5" t="s">
        <v>15</v>
      </c>
      <c r="F1861" s="5" t="s">
        <v>9427</v>
      </c>
    </row>
    <row r="1862" spans="1:6" ht="16.5" thickBot="1" x14ac:dyDescent="0.3">
      <c r="A1862" s="4" t="s">
        <v>7189</v>
      </c>
      <c r="B1862" s="5" t="s">
        <v>7188</v>
      </c>
      <c r="C1862" s="5" t="s">
        <v>3020</v>
      </c>
      <c r="D1862" s="5" t="s">
        <v>16</v>
      </c>
      <c r="E1862" s="5" t="s">
        <v>15</v>
      </c>
      <c r="F1862" s="5" t="s">
        <v>9427</v>
      </c>
    </row>
    <row r="1863" spans="1:6" ht="16.5" thickBot="1" x14ac:dyDescent="0.3">
      <c r="A1863" s="4" t="s">
        <v>6858</v>
      </c>
      <c r="B1863" s="5" t="s">
        <v>6857</v>
      </c>
      <c r="C1863" s="5" t="s">
        <v>6856</v>
      </c>
      <c r="D1863" s="5" t="s">
        <v>16</v>
      </c>
      <c r="E1863" s="5" t="s">
        <v>15</v>
      </c>
      <c r="F1863" s="5" t="s">
        <v>9427</v>
      </c>
    </row>
    <row r="1864" spans="1:6" ht="16.5" thickBot="1" x14ac:dyDescent="0.3">
      <c r="A1864" s="4" t="s">
        <v>7187</v>
      </c>
      <c r="B1864" s="5" t="s">
        <v>7186</v>
      </c>
      <c r="C1864" s="5" t="s">
        <v>7185</v>
      </c>
      <c r="D1864" s="5" t="s">
        <v>16</v>
      </c>
      <c r="E1864" s="5" t="s">
        <v>15</v>
      </c>
      <c r="F1864" s="5" t="s">
        <v>9427</v>
      </c>
    </row>
    <row r="1865" spans="1:6" ht="16.5" thickBot="1" x14ac:dyDescent="0.3">
      <c r="A1865" s="4" t="s">
        <v>7092</v>
      </c>
      <c r="B1865" s="5" t="s">
        <v>7091</v>
      </c>
      <c r="C1865" s="5" t="s">
        <v>7090</v>
      </c>
      <c r="D1865" s="5" t="s">
        <v>16</v>
      </c>
      <c r="E1865" s="5" t="s">
        <v>15</v>
      </c>
      <c r="F1865" s="5" t="s">
        <v>9427</v>
      </c>
    </row>
    <row r="1866" spans="1:6" ht="16.5" thickBot="1" x14ac:dyDescent="0.3">
      <c r="A1866" s="4" t="s">
        <v>7169</v>
      </c>
      <c r="B1866" s="5" t="s">
        <v>7168</v>
      </c>
      <c r="C1866" s="5" t="s">
        <v>7167</v>
      </c>
      <c r="D1866" s="5" t="s">
        <v>16</v>
      </c>
      <c r="E1866" s="5" t="s">
        <v>15</v>
      </c>
      <c r="F1866" s="5" t="s">
        <v>9427</v>
      </c>
    </row>
    <row r="1867" spans="1:6" ht="16.5" thickBot="1" x14ac:dyDescent="0.3">
      <c r="A1867" s="4" t="s">
        <v>7166</v>
      </c>
      <c r="B1867" s="5" t="s">
        <v>7165</v>
      </c>
      <c r="C1867" s="5" t="s">
        <v>7164</v>
      </c>
      <c r="D1867" s="5" t="s">
        <v>16</v>
      </c>
      <c r="E1867" s="5" t="s">
        <v>15</v>
      </c>
      <c r="F1867" s="5" t="s">
        <v>9427</v>
      </c>
    </row>
    <row r="1868" spans="1:6" ht="16.5" thickBot="1" x14ac:dyDescent="0.3">
      <c r="A1868" s="4" t="s">
        <v>7910</v>
      </c>
      <c r="B1868" s="5" t="s">
        <v>7909</v>
      </c>
      <c r="C1868" s="5" t="s">
        <v>7908</v>
      </c>
      <c r="D1868" s="5" t="s">
        <v>16</v>
      </c>
      <c r="E1868" s="5" t="s">
        <v>15</v>
      </c>
      <c r="F1868" s="5" t="s">
        <v>9427</v>
      </c>
    </row>
    <row r="1869" spans="1:6" ht="16.5" thickBot="1" x14ac:dyDescent="0.3">
      <c r="A1869" s="4" t="s">
        <v>7131</v>
      </c>
      <c r="B1869" s="5" t="s">
        <v>7130</v>
      </c>
      <c r="C1869" s="5" t="s">
        <v>7129</v>
      </c>
      <c r="D1869" s="5" t="s">
        <v>16</v>
      </c>
      <c r="E1869" s="5" t="s">
        <v>15</v>
      </c>
      <c r="F1869" s="5" t="s">
        <v>9427</v>
      </c>
    </row>
    <row r="1870" spans="1:6" ht="16.5" thickBot="1" x14ac:dyDescent="0.3">
      <c r="A1870" s="4" t="s">
        <v>7158</v>
      </c>
      <c r="B1870" s="5" t="s">
        <v>7157</v>
      </c>
      <c r="C1870" s="5" t="s">
        <v>7156</v>
      </c>
      <c r="D1870" s="5" t="s">
        <v>16</v>
      </c>
      <c r="E1870" s="5" t="s">
        <v>15</v>
      </c>
      <c r="F1870" s="5" t="s">
        <v>9427</v>
      </c>
    </row>
    <row r="1871" spans="1:6" ht="16.5" thickBot="1" x14ac:dyDescent="0.3">
      <c r="A1871" s="4" t="s">
        <v>7181</v>
      </c>
      <c r="B1871" s="5" t="s">
        <v>7180</v>
      </c>
      <c r="C1871" s="5" t="s">
        <v>7179</v>
      </c>
      <c r="D1871" s="5" t="s">
        <v>16</v>
      </c>
      <c r="E1871" s="5" t="s">
        <v>15</v>
      </c>
      <c r="F1871" s="5" t="s">
        <v>9427</v>
      </c>
    </row>
    <row r="1872" spans="1:6" ht="16.5" thickBot="1" x14ac:dyDescent="0.3">
      <c r="A1872" s="4" t="s">
        <v>7416</v>
      </c>
      <c r="B1872" s="5" t="s">
        <v>7415</v>
      </c>
      <c r="C1872" s="5" t="s">
        <v>7414</v>
      </c>
      <c r="D1872" s="5" t="s">
        <v>16</v>
      </c>
      <c r="E1872" s="5" t="s">
        <v>15</v>
      </c>
      <c r="F1872" s="5" t="s">
        <v>9427</v>
      </c>
    </row>
    <row r="1873" spans="1:6" ht="16.5" thickBot="1" x14ac:dyDescent="0.3">
      <c r="A1873" s="4" t="s">
        <v>7152</v>
      </c>
      <c r="B1873" s="5" t="s">
        <v>7151</v>
      </c>
      <c r="C1873" s="5" t="s">
        <v>7150</v>
      </c>
      <c r="D1873" s="5" t="s">
        <v>16</v>
      </c>
      <c r="E1873" s="5" t="s">
        <v>15</v>
      </c>
      <c r="F1873" s="5" t="s">
        <v>9427</v>
      </c>
    </row>
    <row r="1874" spans="1:6" ht="16.5" thickBot="1" x14ac:dyDescent="0.3">
      <c r="A1874" s="4" t="s">
        <v>7143</v>
      </c>
      <c r="B1874" s="5" t="s">
        <v>7142</v>
      </c>
      <c r="C1874" s="5" t="s">
        <v>7141</v>
      </c>
      <c r="D1874" s="5" t="s">
        <v>16</v>
      </c>
      <c r="E1874" s="5" t="s">
        <v>15</v>
      </c>
      <c r="F1874" s="5" t="s">
        <v>9427</v>
      </c>
    </row>
    <row r="1875" spans="1:6" ht="16.5" thickBot="1" x14ac:dyDescent="0.3">
      <c r="A1875" s="4" t="s">
        <v>7134</v>
      </c>
      <c r="B1875" s="5" t="s">
        <v>7133</v>
      </c>
      <c r="C1875" s="5" t="s">
        <v>7132</v>
      </c>
      <c r="D1875" s="5" t="s">
        <v>16</v>
      </c>
      <c r="E1875" s="5" t="s">
        <v>15</v>
      </c>
      <c r="F1875" s="5" t="s">
        <v>9427</v>
      </c>
    </row>
    <row r="1876" spans="1:6" ht="16.5" thickBot="1" x14ac:dyDescent="0.3">
      <c r="A1876" s="4" t="s">
        <v>7137</v>
      </c>
      <c r="B1876" s="5" t="s">
        <v>7136</v>
      </c>
      <c r="C1876" s="5" t="s">
        <v>7135</v>
      </c>
      <c r="D1876" s="5" t="s">
        <v>16</v>
      </c>
      <c r="E1876" s="5" t="s">
        <v>15</v>
      </c>
      <c r="F1876" s="5" t="s">
        <v>9427</v>
      </c>
    </row>
    <row r="1877" spans="1:6" ht="16.5" thickBot="1" x14ac:dyDescent="0.3">
      <c r="A1877" s="4" t="s">
        <v>7110</v>
      </c>
      <c r="B1877" s="5" t="s">
        <v>7109</v>
      </c>
      <c r="C1877" s="5" t="s">
        <v>1025</v>
      </c>
      <c r="D1877" s="5" t="s">
        <v>16</v>
      </c>
      <c r="E1877" s="5" t="s">
        <v>15</v>
      </c>
      <c r="F1877" s="5" t="s">
        <v>9427</v>
      </c>
    </row>
    <row r="1878" spans="1:6" ht="16.5" thickBot="1" x14ac:dyDescent="0.3">
      <c r="A1878" s="4" t="s">
        <v>7140</v>
      </c>
      <c r="B1878" s="5" t="s">
        <v>7139</v>
      </c>
      <c r="C1878" s="5" t="s">
        <v>7138</v>
      </c>
      <c r="D1878" s="5" t="s">
        <v>16</v>
      </c>
      <c r="E1878" s="5" t="s">
        <v>15</v>
      </c>
      <c r="F1878" s="5" t="s">
        <v>9427</v>
      </c>
    </row>
    <row r="1879" spans="1:6" ht="16.5" thickBot="1" x14ac:dyDescent="0.3">
      <c r="A1879" s="4" t="s">
        <v>7149</v>
      </c>
      <c r="B1879" s="5" t="s">
        <v>7148</v>
      </c>
      <c r="C1879" s="5" t="s">
        <v>7147</v>
      </c>
      <c r="D1879" s="5" t="s">
        <v>16</v>
      </c>
      <c r="E1879" s="5" t="s">
        <v>15</v>
      </c>
      <c r="F1879" s="5" t="s">
        <v>9427</v>
      </c>
    </row>
    <row r="1880" spans="1:6" ht="16.5" thickBot="1" x14ac:dyDescent="0.3">
      <c r="A1880" s="4" t="s">
        <v>7128</v>
      </c>
      <c r="B1880" s="5" t="s">
        <v>7127</v>
      </c>
      <c r="C1880" s="5" t="s">
        <v>7126</v>
      </c>
      <c r="D1880" s="5" t="s">
        <v>16</v>
      </c>
      <c r="E1880" s="5" t="s">
        <v>15</v>
      </c>
      <c r="F1880" s="5" t="s">
        <v>9427</v>
      </c>
    </row>
    <row r="1881" spans="1:6" ht="16.5" thickBot="1" x14ac:dyDescent="0.3">
      <c r="A1881" s="4" t="s">
        <v>7125</v>
      </c>
      <c r="B1881" s="5" t="s">
        <v>7124</v>
      </c>
      <c r="C1881" s="5" t="s">
        <v>7123</v>
      </c>
      <c r="D1881" s="5" t="s">
        <v>16</v>
      </c>
      <c r="E1881" s="5" t="s">
        <v>15</v>
      </c>
      <c r="F1881" s="5" t="s">
        <v>9427</v>
      </c>
    </row>
    <row r="1882" spans="1:6" ht="16.5" thickBot="1" x14ac:dyDescent="0.3">
      <c r="A1882" s="4" t="s">
        <v>7122</v>
      </c>
      <c r="B1882" s="5" t="s">
        <v>7121</v>
      </c>
      <c r="C1882" s="5" t="s">
        <v>7120</v>
      </c>
      <c r="D1882" s="5" t="s">
        <v>16</v>
      </c>
      <c r="E1882" s="5" t="s">
        <v>15</v>
      </c>
      <c r="F1882" s="5" t="s">
        <v>9427</v>
      </c>
    </row>
    <row r="1883" spans="1:6" ht="16.5" thickBot="1" x14ac:dyDescent="0.3">
      <c r="A1883" s="4" t="s">
        <v>7119</v>
      </c>
      <c r="B1883" s="5" t="s">
        <v>7118</v>
      </c>
      <c r="C1883" s="5" t="s">
        <v>7117</v>
      </c>
      <c r="D1883" s="5" t="s">
        <v>16</v>
      </c>
      <c r="E1883" s="5" t="s">
        <v>15</v>
      </c>
      <c r="F1883" s="5" t="s">
        <v>9427</v>
      </c>
    </row>
    <row r="1884" spans="1:6" ht="16.5" thickBot="1" x14ac:dyDescent="0.3">
      <c r="A1884" s="4" t="s">
        <v>7004</v>
      </c>
      <c r="B1884" s="5" t="s">
        <v>7003</v>
      </c>
      <c r="C1884" s="5" t="s">
        <v>2313</v>
      </c>
      <c r="D1884" s="5" t="s">
        <v>16</v>
      </c>
      <c r="E1884" s="5" t="s">
        <v>15</v>
      </c>
      <c r="F1884" s="5" t="s">
        <v>9427</v>
      </c>
    </row>
    <row r="1885" spans="1:6" ht="16.5" thickBot="1" x14ac:dyDescent="0.3">
      <c r="A1885" s="4" t="s">
        <v>6887</v>
      </c>
      <c r="B1885" s="5" t="s">
        <v>6886</v>
      </c>
      <c r="C1885" s="5" t="s">
        <v>6885</v>
      </c>
      <c r="D1885" s="5" t="s">
        <v>16</v>
      </c>
      <c r="E1885" s="5" t="s">
        <v>15</v>
      </c>
      <c r="F1885" s="5" t="s">
        <v>9427</v>
      </c>
    </row>
    <row r="1886" spans="1:6" ht="16.5" thickBot="1" x14ac:dyDescent="0.3">
      <c r="A1886" s="4" t="s">
        <v>7084</v>
      </c>
      <c r="B1886" s="5" t="s">
        <v>7083</v>
      </c>
      <c r="C1886" s="5" t="s">
        <v>7082</v>
      </c>
      <c r="D1886" s="5" t="s">
        <v>16</v>
      </c>
      <c r="E1886" s="5" t="s">
        <v>15</v>
      </c>
      <c r="F1886" s="5" t="s">
        <v>9427</v>
      </c>
    </row>
    <row r="1887" spans="1:6" ht="16.5" thickBot="1" x14ac:dyDescent="0.3">
      <c r="A1887" s="4" t="s">
        <v>7087</v>
      </c>
      <c r="B1887" s="5" t="s">
        <v>7086</v>
      </c>
      <c r="C1887" s="5" t="s">
        <v>7085</v>
      </c>
      <c r="D1887" s="5" t="s">
        <v>16</v>
      </c>
      <c r="E1887" s="5" t="s">
        <v>15</v>
      </c>
      <c r="F1887" s="5" t="s">
        <v>9427</v>
      </c>
    </row>
    <row r="1888" spans="1:6" ht="16.5" thickBot="1" x14ac:dyDescent="0.3">
      <c r="A1888" s="4" t="s">
        <v>6955</v>
      </c>
      <c r="B1888" s="5" t="s">
        <v>6954</v>
      </c>
      <c r="C1888" s="5" t="s">
        <v>6953</v>
      </c>
      <c r="D1888" s="5" t="s">
        <v>16</v>
      </c>
      <c r="E1888" s="5" t="s">
        <v>15</v>
      </c>
      <c r="F1888" s="5" t="s">
        <v>9427</v>
      </c>
    </row>
    <row r="1889" spans="1:6" ht="16.5" thickBot="1" x14ac:dyDescent="0.3">
      <c r="A1889" s="4" t="s">
        <v>6855</v>
      </c>
      <c r="B1889" s="5" t="s">
        <v>6854</v>
      </c>
      <c r="C1889" s="5" t="s">
        <v>6853</v>
      </c>
      <c r="D1889" s="5" t="s">
        <v>16</v>
      </c>
      <c r="E1889" s="5" t="s">
        <v>15</v>
      </c>
      <c r="F1889" s="5" t="s">
        <v>9427</v>
      </c>
    </row>
    <row r="1890" spans="1:6" ht="16.5" thickBot="1" x14ac:dyDescent="0.3">
      <c r="A1890" s="4" t="s">
        <v>7044</v>
      </c>
      <c r="B1890" s="5" t="s">
        <v>7043</v>
      </c>
      <c r="C1890" s="5" t="s">
        <v>7042</v>
      </c>
      <c r="D1890" s="5" t="s">
        <v>16</v>
      </c>
      <c r="E1890" s="5" t="s">
        <v>15</v>
      </c>
      <c r="F1890" s="5" t="s">
        <v>9427</v>
      </c>
    </row>
    <row r="1891" spans="1:6" ht="16.5" thickBot="1" x14ac:dyDescent="0.3">
      <c r="A1891" s="4" t="s">
        <v>7047</v>
      </c>
      <c r="B1891" s="5" t="s">
        <v>7046</v>
      </c>
      <c r="C1891" s="5" t="s">
        <v>7045</v>
      </c>
      <c r="D1891" s="5" t="s">
        <v>16</v>
      </c>
      <c r="E1891" s="5" t="s">
        <v>15</v>
      </c>
      <c r="F1891" s="5" t="s">
        <v>9427</v>
      </c>
    </row>
    <row r="1892" spans="1:6" ht="16.5" thickBot="1" x14ac:dyDescent="0.3">
      <c r="A1892" s="4" t="s">
        <v>7053</v>
      </c>
      <c r="B1892" s="5" t="s">
        <v>7052</v>
      </c>
      <c r="C1892" s="5" t="s">
        <v>7051</v>
      </c>
      <c r="D1892" s="5" t="s">
        <v>16</v>
      </c>
      <c r="E1892" s="5" t="s">
        <v>15</v>
      </c>
      <c r="F1892" s="5" t="s">
        <v>9427</v>
      </c>
    </row>
    <row r="1893" spans="1:6" ht="16.5" thickBot="1" x14ac:dyDescent="0.3">
      <c r="A1893" s="4" t="s">
        <v>7056</v>
      </c>
      <c r="B1893" s="5" t="s">
        <v>7055</v>
      </c>
      <c r="C1893" s="5" t="s">
        <v>7054</v>
      </c>
      <c r="D1893" s="5" t="s">
        <v>16</v>
      </c>
      <c r="E1893" s="5" t="s">
        <v>15</v>
      </c>
      <c r="F1893" s="5" t="s">
        <v>9427</v>
      </c>
    </row>
    <row r="1894" spans="1:6" ht="16.5" thickBot="1" x14ac:dyDescent="0.3">
      <c r="A1894" s="17" t="s">
        <v>7059</v>
      </c>
      <c r="B1894" s="5" t="s">
        <v>7058</v>
      </c>
      <c r="C1894" s="5" t="s">
        <v>7057</v>
      </c>
      <c r="D1894" s="5" t="s">
        <v>16</v>
      </c>
      <c r="E1894" s="5" t="s">
        <v>15</v>
      </c>
      <c r="F1894" s="5" t="s">
        <v>9427</v>
      </c>
    </row>
    <row r="1895" spans="1:6" ht="16.5" thickBot="1" x14ac:dyDescent="0.3">
      <c r="A1895" s="4" t="s">
        <v>7025</v>
      </c>
      <c r="B1895" s="5" t="s">
        <v>7024</v>
      </c>
      <c r="C1895" s="5" t="s">
        <v>7023</v>
      </c>
      <c r="D1895" s="5" t="s">
        <v>16</v>
      </c>
      <c r="E1895" s="5" t="s">
        <v>15</v>
      </c>
      <c r="F1895" s="5" t="s">
        <v>9427</v>
      </c>
    </row>
    <row r="1896" spans="1:6" ht="16.5" thickBot="1" x14ac:dyDescent="0.3">
      <c r="A1896" s="4" t="s">
        <v>6852</v>
      </c>
      <c r="B1896" s="5" t="s">
        <v>6851</v>
      </c>
      <c r="C1896" s="5" t="s">
        <v>6850</v>
      </c>
      <c r="D1896" s="5" t="s">
        <v>16</v>
      </c>
      <c r="E1896" s="5" t="s">
        <v>15</v>
      </c>
      <c r="F1896" s="5" t="s">
        <v>9427</v>
      </c>
    </row>
    <row r="1897" spans="1:6" ht="16.5" thickBot="1" x14ac:dyDescent="0.3">
      <c r="A1897" s="4" t="s">
        <v>7029</v>
      </c>
      <c r="B1897" s="5" t="s">
        <v>7028</v>
      </c>
      <c r="C1897" s="5" t="s">
        <v>7027</v>
      </c>
      <c r="D1897" s="5" t="s">
        <v>16</v>
      </c>
      <c r="E1897" s="5" t="s">
        <v>15</v>
      </c>
      <c r="F1897" s="5" t="s">
        <v>9427</v>
      </c>
    </row>
    <row r="1898" spans="1:6" ht="16.5" thickBot="1" x14ac:dyDescent="0.3">
      <c r="A1898" s="4" t="s">
        <v>6904</v>
      </c>
      <c r="B1898" s="5" t="s">
        <v>6903</v>
      </c>
      <c r="C1898" s="5" t="s">
        <v>6902</v>
      </c>
      <c r="D1898" s="5" t="s">
        <v>16</v>
      </c>
      <c r="E1898" s="5" t="s">
        <v>15</v>
      </c>
      <c r="F1898" s="5" t="s">
        <v>9427</v>
      </c>
    </row>
    <row r="1899" spans="1:6" ht="16.5" thickBot="1" x14ac:dyDescent="0.3">
      <c r="A1899" s="4" t="s">
        <v>7026</v>
      </c>
      <c r="B1899" s="5" t="s">
        <v>1857</v>
      </c>
      <c r="C1899" s="5" t="s">
        <v>1856</v>
      </c>
      <c r="D1899" s="5" t="s">
        <v>16</v>
      </c>
      <c r="E1899" s="5" t="s">
        <v>15</v>
      </c>
      <c r="F1899" s="5" t="s">
        <v>9427</v>
      </c>
    </row>
    <row r="1900" spans="1:6" ht="16.5" thickBot="1" x14ac:dyDescent="0.3">
      <c r="A1900" s="4" t="s">
        <v>6849</v>
      </c>
      <c r="B1900" s="5" t="s">
        <v>6848</v>
      </c>
      <c r="C1900" s="5" t="s">
        <v>6847</v>
      </c>
      <c r="D1900" s="5" t="s">
        <v>16</v>
      </c>
      <c r="E1900" s="5" t="s">
        <v>15</v>
      </c>
      <c r="F1900" s="5" t="s">
        <v>9427</v>
      </c>
    </row>
    <row r="1901" spans="1:6" ht="16.5" thickBot="1" x14ac:dyDescent="0.3">
      <c r="A1901" s="4" t="s">
        <v>6846</v>
      </c>
      <c r="B1901" s="5" t="s">
        <v>6845</v>
      </c>
      <c r="C1901" s="5" t="s">
        <v>6844</v>
      </c>
      <c r="D1901" s="5" t="s">
        <v>16</v>
      </c>
      <c r="E1901" s="5" t="s">
        <v>15</v>
      </c>
      <c r="F1901" s="5" t="s">
        <v>9427</v>
      </c>
    </row>
    <row r="1902" spans="1:6" ht="16.5" thickBot="1" x14ac:dyDescent="0.3">
      <c r="A1902" s="4" t="s">
        <v>6843</v>
      </c>
      <c r="B1902" s="5" t="s">
        <v>6842</v>
      </c>
      <c r="C1902" s="5" t="s">
        <v>6841</v>
      </c>
      <c r="D1902" s="5" t="s">
        <v>16</v>
      </c>
      <c r="E1902" s="5" t="s">
        <v>15</v>
      </c>
      <c r="F1902" s="5" t="s">
        <v>9427</v>
      </c>
    </row>
    <row r="1903" spans="1:6" ht="16.5" thickBot="1" x14ac:dyDescent="0.3">
      <c r="A1903" s="4" t="s">
        <v>7013</v>
      </c>
      <c r="B1903" s="5" t="s">
        <v>7012</v>
      </c>
      <c r="C1903" s="5" t="s">
        <v>7011</v>
      </c>
      <c r="D1903" s="5" t="s">
        <v>16</v>
      </c>
      <c r="E1903" s="5" t="s">
        <v>15</v>
      </c>
      <c r="F1903" s="5" t="s">
        <v>9427</v>
      </c>
    </row>
    <row r="1904" spans="1:6" ht="16.5" thickBot="1" x14ac:dyDescent="0.3">
      <c r="A1904" s="4" t="s">
        <v>6840</v>
      </c>
      <c r="B1904" s="5" t="s">
        <v>6839</v>
      </c>
      <c r="C1904" s="5" t="s">
        <v>6838</v>
      </c>
      <c r="D1904" s="5" t="s">
        <v>16</v>
      </c>
      <c r="E1904" s="5" t="s">
        <v>15</v>
      </c>
      <c r="F1904" s="5" t="s">
        <v>9427</v>
      </c>
    </row>
    <row r="1905" spans="1:6" ht="16.5" thickBot="1" x14ac:dyDescent="0.3">
      <c r="A1905" s="4" t="s">
        <v>6910</v>
      </c>
      <c r="B1905" s="5" t="s">
        <v>6909</v>
      </c>
      <c r="C1905" s="5" t="s">
        <v>6908</v>
      </c>
      <c r="D1905" s="5" t="s">
        <v>16</v>
      </c>
      <c r="E1905" s="5" t="s">
        <v>15</v>
      </c>
      <c r="F1905" s="5" t="s">
        <v>9427</v>
      </c>
    </row>
    <row r="1906" spans="1:6" ht="16.5" thickBot="1" x14ac:dyDescent="0.3">
      <c r="A1906" s="4" t="s">
        <v>7007</v>
      </c>
      <c r="B1906" s="5" t="s">
        <v>7006</v>
      </c>
      <c r="C1906" s="5" t="s">
        <v>7005</v>
      </c>
      <c r="D1906" s="5" t="s">
        <v>16</v>
      </c>
      <c r="E1906" s="5" t="s">
        <v>15</v>
      </c>
      <c r="F1906" s="5" t="s">
        <v>9427</v>
      </c>
    </row>
    <row r="1907" spans="1:6" ht="16.5" thickBot="1" x14ac:dyDescent="0.3">
      <c r="A1907" s="4" t="s">
        <v>6934</v>
      </c>
      <c r="B1907" s="5" t="s">
        <v>6933</v>
      </c>
      <c r="C1907" s="5" t="s">
        <v>6932</v>
      </c>
      <c r="D1907" s="5" t="s">
        <v>16</v>
      </c>
      <c r="E1907" s="5" t="s">
        <v>15</v>
      </c>
      <c r="F1907" s="5" t="s">
        <v>9427</v>
      </c>
    </row>
    <row r="1908" spans="1:6" ht="16.5" thickBot="1" x14ac:dyDescent="0.3">
      <c r="A1908" s="4" t="s">
        <v>6952</v>
      </c>
      <c r="B1908" s="5" t="s">
        <v>6951</v>
      </c>
      <c r="C1908" s="5" t="s">
        <v>6950</v>
      </c>
      <c r="D1908" s="5" t="s">
        <v>16</v>
      </c>
      <c r="E1908" s="5" t="s">
        <v>15</v>
      </c>
      <c r="F1908" s="5" t="s">
        <v>9427</v>
      </c>
    </row>
    <row r="1909" spans="1:6" ht="16.5" thickBot="1" x14ac:dyDescent="0.3">
      <c r="A1909" s="4" t="s">
        <v>6970</v>
      </c>
      <c r="B1909" s="5" t="s">
        <v>6969</v>
      </c>
      <c r="C1909" s="5" t="s">
        <v>6968</v>
      </c>
      <c r="D1909" s="5" t="s">
        <v>16</v>
      </c>
      <c r="E1909" s="5" t="s">
        <v>15</v>
      </c>
      <c r="F1909" s="5" t="s">
        <v>9427</v>
      </c>
    </row>
    <row r="1910" spans="1:6" ht="16.5" thickBot="1" x14ac:dyDescent="0.3">
      <c r="A1910" s="4" t="s">
        <v>6837</v>
      </c>
      <c r="B1910" s="5" t="s">
        <v>6836</v>
      </c>
      <c r="C1910" s="5" t="s">
        <v>6835</v>
      </c>
      <c r="D1910" s="5" t="s">
        <v>16</v>
      </c>
      <c r="E1910" s="5" t="s">
        <v>15</v>
      </c>
      <c r="F1910" s="5" t="s">
        <v>9427</v>
      </c>
    </row>
    <row r="1911" spans="1:6" ht="16.5" thickBot="1" x14ac:dyDescent="0.3">
      <c r="A1911" s="4" t="s">
        <v>6973</v>
      </c>
      <c r="B1911" s="5" t="s">
        <v>6972</v>
      </c>
      <c r="C1911" s="5" t="s">
        <v>6971</v>
      </c>
      <c r="D1911" s="5" t="s">
        <v>16</v>
      </c>
      <c r="E1911" s="5" t="s">
        <v>15</v>
      </c>
      <c r="F1911" s="5" t="s">
        <v>9427</v>
      </c>
    </row>
    <row r="1912" spans="1:6" ht="16.5" thickBot="1" x14ac:dyDescent="0.3">
      <c r="A1912" s="4" t="s">
        <v>6961</v>
      </c>
      <c r="B1912" s="5" t="s">
        <v>6960</v>
      </c>
      <c r="C1912" s="5" t="s">
        <v>6959</v>
      </c>
      <c r="D1912" s="5" t="s">
        <v>16</v>
      </c>
      <c r="E1912" s="5" t="s">
        <v>15</v>
      </c>
      <c r="F1912" s="5" t="s">
        <v>9427</v>
      </c>
    </row>
    <row r="1913" spans="1:6" ht="16.5" thickBot="1" x14ac:dyDescent="0.3">
      <c r="A1913" s="4" t="s">
        <v>6976</v>
      </c>
      <c r="B1913" s="5" t="s">
        <v>6975</v>
      </c>
      <c r="C1913" s="5" t="s">
        <v>6974</v>
      </c>
      <c r="D1913" s="5" t="s">
        <v>16</v>
      </c>
      <c r="E1913" s="5" t="s">
        <v>15</v>
      </c>
      <c r="F1913" s="5" t="s">
        <v>9427</v>
      </c>
    </row>
    <row r="1914" spans="1:6" ht="16.5" thickBot="1" x14ac:dyDescent="0.3">
      <c r="A1914" s="4" t="s">
        <v>6979</v>
      </c>
      <c r="B1914" s="5" t="s">
        <v>6978</v>
      </c>
      <c r="C1914" s="5" t="s">
        <v>6977</v>
      </c>
      <c r="D1914" s="5" t="s">
        <v>16</v>
      </c>
      <c r="E1914" s="5" t="s">
        <v>15</v>
      </c>
      <c r="F1914" s="5" t="s">
        <v>9427</v>
      </c>
    </row>
    <row r="1915" spans="1:6" ht="16.5" thickBot="1" x14ac:dyDescent="0.3">
      <c r="A1915" s="4" t="s">
        <v>6981</v>
      </c>
      <c r="B1915" s="5" t="s">
        <v>6980</v>
      </c>
      <c r="C1915" s="5" t="s">
        <v>1963</v>
      </c>
      <c r="D1915" s="5" t="s">
        <v>16</v>
      </c>
      <c r="E1915" s="5" t="s">
        <v>15</v>
      </c>
      <c r="F1915" s="5" t="s">
        <v>9427</v>
      </c>
    </row>
    <row r="1916" spans="1:6" ht="16.5" thickBot="1" x14ac:dyDescent="0.3">
      <c r="A1916" s="4" t="s">
        <v>6984</v>
      </c>
      <c r="B1916" s="5" t="s">
        <v>6983</v>
      </c>
      <c r="C1916" s="5" t="s">
        <v>6982</v>
      </c>
      <c r="D1916" s="5" t="s">
        <v>16</v>
      </c>
      <c r="E1916" s="5" t="s">
        <v>15</v>
      </c>
      <c r="F1916" s="5" t="s">
        <v>9427</v>
      </c>
    </row>
    <row r="1917" spans="1:6" ht="16.5" thickBot="1" x14ac:dyDescent="0.3">
      <c r="A1917" s="4" t="s">
        <v>6987</v>
      </c>
      <c r="B1917" s="5" t="s">
        <v>6986</v>
      </c>
      <c r="C1917" s="5" t="s">
        <v>6985</v>
      </c>
      <c r="D1917" s="5" t="s">
        <v>16</v>
      </c>
      <c r="E1917" s="5" t="s">
        <v>15</v>
      </c>
      <c r="F1917" s="5" t="s">
        <v>9427</v>
      </c>
    </row>
    <row r="1918" spans="1:6" ht="16.5" thickBot="1" x14ac:dyDescent="0.3">
      <c r="A1918" s="4" t="s">
        <v>6940</v>
      </c>
      <c r="B1918" s="5" t="s">
        <v>6939</v>
      </c>
      <c r="C1918" s="5" t="s">
        <v>6938</v>
      </c>
      <c r="D1918" s="5" t="s">
        <v>16</v>
      </c>
      <c r="E1918" s="5" t="s">
        <v>15</v>
      </c>
      <c r="F1918" s="5" t="s">
        <v>9427</v>
      </c>
    </row>
    <row r="1919" spans="1:6" ht="16.5" thickBot="1" x14ac:dyDescent="0.3">
      <c r="A1919" s="4" t="s">
        <v>6964</v>
      </c>
      <c r="B1919" s="5" t="s">
        <v>6963</v>
      </c>
      <c r="C1919" s="5" t="s">
        <v>6962</v>
      </c>
      <c r="D1919" s="5" t="s">
        <v>16</v>
      </c>
      <c r="E1919" s="5" t="s">
        <v>15</v>
      </c>
      <c r="F1919" s="5" t="s">
        <v>9427</v>
      </c>
    </row>
    <row r="1920" spans="1:6" ht="16.5" thickBot="1" x14ac:dyDescent="0.3">
      <c r="A1920" s="4" t="s">
        <v>6943</v>
      </c>
      <c r="B1920" s="5" t="s">
        <v>6942</v>
      </c>
      <c r="C1920" s="5" t="s">
        <v>6941</v>
      </c>
      <c r="D1920" s="5" t="s">
        <v>16</v>
      </c>
      <c r="E1920" s="5" t="s">
        <v>15</v>
      </c>
      <c r="F1920" s="5" t="s">
        <v>9427</v>
      </c>
    </row>
    <row r="1921" spans="1:6" ht="16.5" thickBot="1" x14ac:dyDescent="0.3">
      <c r="A1921" s="4" t="s">
        <v>6949</v>
      </c>
      <c r="B1921" s="5" t="s">
        <v>6948</v>
      </c>
      <c r="C1921" s="5" t="s">
        <v>6947</v>
      </c>
      <c r="D1921" s="5" t="s">
        <v>16</v>
      </c>
      <c r="E1921" s="5" t="s">
        <v>15</v>
      </c>
      <c r="F1921" s="5" t="s">
        <v>9427</v>
      </c>
    </row>
    <row r="1922" spans="1:6" ht="16.5" thickBot="1" x14ac:dyDescent="0.3">
      <c r="A1922" s="4" t="s">
        <v>6993</v>
      </c>
      <c r="B1922" s="5" t="s">
        <v>6992</v>
      </c>
      <c r="C1922" s="5" t="s">
        <v>6991</v>
      </c>
      <c r="D1922" s="5" t="s">
        <v>16</v>
      </c>
      <c r="E1922" s="5" t="s">
        <v>15</v>
      </c>
      <c r="F1922" s="5" t="s">
        <v>9427</v>
      </c>
    </row>
    <row r="1923" spans="1:6" ht="16.5" thickBot="1" x14ac:dyDescent="0.3">
      <c r="A1923" s="4" t="s">
        <v>6996</v>
      </c>
      <c r="B1923" s="5" t="s">
        <v>6995</v>
      </c>
      <c r="C1923" s="5" t="s">
        <v>6994</v>
      </c>
      <c r="D1923" s="5" t="s">
        <v>16</v>
      </c>
      <c r="E1923" s="5" t="s">
        <v>15</v>
      </c>
      <c r="F1923" s="5" t="s">
        <v>9427</v>
      </c>
    </row>
    <row r="1924" spans="1:6" ht="16.5" thickBot="1" x14ac:dyDescent="0.3">
      <c r="A1924" s="4" t="s">
        <v>6999</v>
      </c>
      <c r="B1924" s="5" t="s">
        <v>6998</v>
      </c>
      <c r="C1924" s="5" t="s">
        <v>6997</v>
      </c>
      <c r="D1924" s="5" t="s">
        <v>16</v>
      </c>
      <c r="E1924" s="5" t="s">
        <v>15</v>
      </c>
      <c r="F1924" s="5" t="s">
        <v>9427</v>
      </c>
    </row>
    <row r="1925" spans="1:6" ht="16.5" thickBot="1" x14ac:dyDescent="0.3">
      <c r="A1925" s="4" t="s">
        <v>7002</v>
      </c>
      <c r="B1925" s="5" t="s">
        <v>7001</v>
      </c>
      <c r="C1925" s="5" t="s">
        <v>7000</v>
      </c>
      <c r="D1925" s="5" t="s">
        <v>16</v>
      </c>
      <c r="E1925" s="5" t="s">
        <v>15</v>
      </c>
      <c r="F1925" s="5" t="s">
        <v>9427</v>
      </c>
    </row>
    <row r="1926" spans="1:6" ht="16.5" thickBot="1" x14ac:dyDescent="0.3">
      <c r="A1926" s="4" t="s">
        <v>6925</v>
      </c>
      <c r="B1926" s="5" t="s">
        <v>6924</v>
      </c>
      <c r="C1926" s="5" t="s">
        <v>6923</v>
      </c>
      <c r="D1926" s="5" t="s">
        <v>16</v>
      </c>
      <c r="E1926" s="5" t="s">
        <v>15</v>
      </c>
      <c r="F1926" s="5" t="s">
        <v>9427</v>
      </c>
    </row>
    <row r="1927" spans="1:6" ht="16.5" thickBot="1" x14ac:dyDescent="0.3">
      <c r="A1927" s="4" t="s">
        <v>6946</v>
      </c>
      <c r="B1927" s="5" t="s">
        <v>6945</v>
      </c>
      <c r="C1927" s="5" t="s">
        <v>6944</v>
      </c>
      <c r="D1927" s="5" t="s">
        <v>16</v>
      </c>
      <c r="E1927" s="5" t="s">
        <v>15</v>
      </c>
      <c r="F1927" s="5" t="s">
        <v>9427</v>
      </c>
    </row>
    <row r="1928" spans="1:6" ht="16.5" thickBot="1" x14ac:dyDescent="0.3">
      <c r="A1928" s="4" t="s">
        <v>6931</v>
      </c>
      <c r="B1928" s="5" t="s">
        <v>6930</v>
      </c>
      <c r="C1928" s="5" t="s">
        <v>6929</v>
      </c>
      <c r="D1928" s="5" t="s">
        <v>16</v>
      </c>
      <c r="E1928" s="5" t="s">
        <v>15</v>
      </c>
      <c r="F1928" s="5" t="s">
        <v>9427</v>
      </c>
    </row>
    <row r="1929" spans="1:6" ht="16.5" thickBot="1" x14ac:dyDescent="0.3">
      <c r="A1929" s="4" t="s">
        <v>6919</v>
      </c>
      <c r="B1929" s="5" t="s">
        <v>6918</v>
      </c>
      <c r="C1929" s="5" t="s">
        <v>6917</v>
      </c>
      <c r="D1929" s="5" t="s">
        <v>16</v>
      </c>
      <c r="E1929" s="5" t="s">
        <v>15</v>
      </c>
      <c r="F1929" s="5" t="s">
        <v>9427</v>
      </c>
    </row>
    <row r="1930" spans="1:6" ht="16.5" thickBot="1" x14ac:dyDescent="0.3">
      <c r="A1930" s="51" t="s">
        <v>9080</v>
      </c>
      <c r="B1930" s="5" t="s">
        <v>7587</v>
      </c>
      <c r="C1930" s="5" t="s">
        <v>7586</v>
      </c>
      <c r="D1930" s="5" t="s">
        <v>16</v>
      </c>
      <c r="E1930" s="5" t="s">
        <v>15</v>
      </c>
      <c r="F1930" s="5" t="s">
        <v>9427</v>
      </c>
    </row>
    <row r="1931" spans="1:6" ht="16.5" thickBot="1" x14ac:dyDescent="0.3">
      <c r="A1931" s="41" t="s">
        <v>9006</v>
      </c>
      <c r="B1931" s="5" t="s">
        <v>7612</v>
      </c>
      <c r="C1931" s="5" t="s">
        <v>7611</v>
      </c>
      <c r="D1931" s="5" t="s">
        <v>16</v>
      </c>
      <c r="E1931" s="5" t="s">
        <v>15</v>
      </c>
      <c r="F1931" s="5" t="s">
        <v>9427</v>
      </c>
    </row>
    <row r="1932" spans="1:6" ht="16.5" thickBot="1" x14ac:dyDescent="0.3">
      <c r="A1932" s="4" t="s">
        <v>7573</v>
      </c>
      <c r="B1932" s="5" t="s">
        <v>7572</v>
      </c>
      <c r="C1932" s="5" t="s">
        <v>7571</v>
      </c>
      <c r="D1932" s="5" t="s">
        <v>16</v>
      </c>
      <c r="E1932" s="5" t="s">
        <v>15</v>
      </c>
      <c r="F1932" s="5" t="s">
        <v>9427</v>
      </c>
    </row>
    <row r="1933" spans="1:6" ht="16.5" thickBot="1" x14ac:dyDescent="0.3">
      <c r="A1933" s="4" t="s">
        <v>7116</v>
      </c>
      <c r="B1933" s="5" t="s">
        <v>7115</v>
      </c>
      <c r="C1933" s="5" t="s">
        <v>7114</v>
      </c>
      <c r="D1933" s="5" t="s">
        <v>16</v>
      </c>
      <c r="E1933" s="5" t="s">
        <v>15</v>
      </c>
      <c r="F1933" s="5" t="s">
        <v>9427</v>
      </c>
    </row>
    <row r="1934" spans="1:6" ht="16.5" thickBot="1" x14ac:dyDescent="0.3">
      <c r="A1934" s="15" t="s">
        <v>7561</v>
      </c>
      <c r="B1934" s="5" t="s">
        <v>6874</v>
      </c>
      <c r="C1934" s="5" t="s">
        <v>6873</v>
      </c>
      <c r="D1934" s="5" t="s">
        <v>16</v>
      </c>
      <c r="E1934" s="5" t="s">
        <v>15</v>
      </c>
      <c r="F1934" s="5" t="s">
        <v>9427</v>
      </c>
    </row>
    <row r="1935" spans="1:6" ht="16.5" thickBot="1" x14ac:dyDescent="0.3">
      <c r="A1935" s="4" t="s">
        <v>7038</v>
      </c>
      <c r="B1935" s="5" t="s">
        <v>7037</v>
      </c>
      <c r="C1935" s="5" t="s">
        <v>7036</v>
      </c>
      <c r="D1935" s="5" t="s">
        <v>8950</v>
      </c>
      <c r="E1935" s="5" t="s">
        <v>15</v>
      </c>
      <c r="F1935" s="5" t="s">
        <v>9427</v>
      </c>
    </row>
    <row r="1936" spans="1:6" ht="16.5" thickBot="1" x14ac:dyDescent="0.3">
      <c r="A1936" s="4" t="s">
        <v>7022</v>
      </c>
      <c r="B1936" s="5" t="s">
        <v>7021</v>
      </c>
      <c r="C1936" s="5" t="s">
        <v>7020</v>
      </c>
      <c r="D1936" s="5" t="s">
        <v>8951</v>
      </c>
      <c r="E1936" s="5" t="s">
        <v>15</v>
      </c>
      <c r="F1936" s="5" t="s">
        <v>9427</v>
      </c>
    </row>
    <row r="1937" spans="1:6" ht="16.5" thickBot="1" x14ac:dyDescent="0.3">
      <c r="A1937" s="6" t="s">
        <v>7302</v>
      </c>
      <c r="B1937" s="5" t="s">
        <v>9212</v>
      </c>
      <c r="C1937" s="5" t="s">
        <v>7301</v>
      </c>
      <c r="D1937" s="5" t="s">
        <v>8951</v>
      </c>
      <c r="E1937" s="5" t="s">
        <v>15</v>
      </c>
      <c r="F1937" s="5" t="s">
        <v>9427</v>
      </c>
    </row>
    <row r="1938" spans="1:6" ht="16.5" thickBot="1" x14ac:dyDescent="0.3">
      <c r="A1938" s="4" t="s">
        <v>7361</v>
      </c>
      <c r="B1938" s="5" t="s">
        <v>7360</v>
      </c>
      <c r="C1938" s="5" t="s">
        <v>7359</v>
      </c>
      <c r="D1938" s="5" t="s">
        <v>8951</v>
      </c>
      <c r="E1938" s="5" t="s">
        <v>15</v>
      </c>
      <c r="F1938" s="5" t="s">
        <v>9427</v>
      </c>
    </row>
    <row r="1939" spans="1:6" ht="16.5" thickBot="1" x14ac:dyDescent="0.3">
      <c r="A1939" s="4" t="s">
        <v>7019</v>
      </c>
      <c r="B1939" s="5" t="s">
        <v>7018</v>
      </c>
      <c r="C1939" s="5" t="s">
        <v>7017</v>
      </c>
      <c r="D1939" s="5" t="s">
        <v>8951</v>
      </c>
      <c r="E1939" s="5" t="s">
        <v>15</v>
      </c>
      <c r="F1939" s="5" t="s">
        <v>9427</v>
      </c>
    </row>
    <row r="1940" spans="1:6" ht="16.5" thickBot="1" x14ac:dyDescent="0.3">
      <c r="A1940" s="6" t="s">
        <v>7534</v>
      </c>
      <c r="B1940" s="5" t="s">
        <v>7533</v>
      </c>
      <c r="C1940" s="5" t="s">
        <v>7532</v>
      </c>
      <c r="D1940" s="5" t="s">
        <v>8651</v>
      </c>
      <c r="E1940" s="5" t="s">
        <v>8589</v>
      </c>
      <c r="F1940" s="5" t="s">
        <v>9427</v>
      </c>
    </row>
    <row r="1941" spans="1:6" ht="16.5" thickBot="1" x14ac:dyDescent="0.3">
      <c r="A1941" s="12" t="s">
        <v>7071</v>
      </c>
      <c r="B1941" s="5" t="s">
        <v>7070</v>
      </c>
      <c r="C1941" s="5" t="s">
        <v>7069</v>
      </c>
      <c r="D1941" s="5" t="s">
        <v>8526</v>
      </c>
      <c r="E1941" s="5" t="s">
        <v>8526</v>
      </c>
      <c r="F1941" s="5" t="s">
        <v>9427</v>
      </c>
    </row>
    <row r="1942" spans="1:6" ht="16.5" thickBot="1" x14ac:dyDescent="0.3">
      <c r="A1942" s="4" t="s">
        <v>6967</v>
      </c>
      <c r="B1942" s="5" t="s">
        <v>6966</v>
      </c>
      <c r="C1942" s="5" t="s">
        <v>6965</v>
      </c>
      <c r="D1942" s="5" t="s">
        <v>8526</v>
      </c>
      <c r="E1942" s="5" t="s">
        <v>8526</v>
      </c>
      <c r="F1942" s="5" t="s">
        <v>9427</v>
      </c>
    </row>
    <row r="1943" spans="1:6" ht="16.5" thickBot="1" x14ac:dyDescent="0.3">
      <c r="A1943" s="4" t="s">
        <v>6913</v>
      </c>
      <c r="B1943" s="5" t="s">
        <v>6912</v>
      </c>
      <c r="C1943" s="5" t="s">
        <v>6911</v>
      </c>
      <c r="D1943" s="5" t="s">
        <v>8658</v>
      </c>
      <c r="E1943" s="5" t="s">
        <v>8658</v>
      </c>
      <c r="F1943" s="5" t="s">
        <v>9427</v>
      </c>
    </row>
    <row r="1944" spans="1:6" ht="16.5" thickBot="1" x14ac:dyDescent="0.3">
      <c r="A1944" s="6" t="s">
        <v>7543</v>
      </c>
      <c r="B1944" s="5" t="s">
        <v>7542</v>
      </c>
      <c r="C1944" s="5" t="s">
        <v>7541</v>
      </c>
      <c r="D1944" s="5" t="s">
        <v>8658</v>
      </c>
      <c r="E1944" s="5" t="s">
        <v>8658</v>
      </c>
      <c r="F1944" s="5" t="s">
        <v>9427</v>
      </c>
    </row>
    <row r="1945" spans="1:6" ht="16.5" thickBot="1" x14ac:dyDescent="0.3">
      <c r="A1945" s="6" t="s">
        <v>7580</v>
      </c>
      <c r="B1945" s="5" t="s">
        <v>9298</v>
      </c>
      <c r="C1945" s="5" t="s">
        <v>7579</v>
      </c>
      <c r="D1945" s="5" t="s">
        <v>8658</v>
      </c>
      <c r="E1945" s="5" t="s">
        <v>8658</v>
      </c>
      <c r="F1945" s="5" t="s">
        <v>9427</v>
      </c>
    </row>
    <row r="1946" spans="1:6" ht="16.5" thickBot="1" x14ac:dyDescent="0.3">
      <c r="A1946" s="4" t="s">
        <v>7531</v>
      </c>
      <c r="B1946" s="5" t="s">
        <v>7530</v>
      </c>
      <c r="C1946" s="5" t="s">
        <v>7529</v>
      </c>
      <c r="D1946" s="5" t="s">
        <v>8658</v>
      </c>
      <c r="E1946" s="5" t="s">
        <v>8658</v>
      </c>
      <c r="F1946" s="5" t="s">
        <v>9427</v>
      </c>
    </row>
    <row r="1947" spans="1:6" ht="16.5" thickBot="1" x14ac:dyDescent="0.3">
      <c r="A1947" s="4" t="s">
        <v>7105</v>
      </c>
      <c r="B1947" s="5" t="s">
        <v>9344</v>
      </c>
      <c r="C1947" s="5" t="s">
        <v>7104</v>
      </c>
      <c r="D1947" s="5" t="s">
        <v>8658</v>
      </c>
      <c r="E1947" s="5" t="s">
        <v>8658</v>
      </c>
      <c r="F1947" s="5" t="s">
        <v>9427</v>
      </c>
    </row>
    <row r="1948" spans="1:6" ht="16.5" thickBot="1" x14ac:dyDescent="0.3">
      <c r="A1948" s="6" t="s">
        <v>1033</v>
      </c>
      <c r="B1948" s="5" t="s">
        <v>1032</v>
      </c>
      <c r="C1948" s="5" t="s">
        <v>1031</v>
      </c>
      <c r="D1948" s="5" t="s">
        <v>1040</v>
      </c>
      <c r="E1948" s="5" t="s">
        <v>66</v>
      </c>
      <c r="F1948" s="5" t="s">
        <v>9427</v>
      </c>
    </row>
    <row r="1949" spans="1:6" ht="16.5" thickBot="1" x14ac:dyDescent="0.3">
      <c r="A1949" s="6" t="s">
        <v>695</v>
      </c>
      <c r="B1949" s="5" t="s">
        <v>9238</v>
      </c>
      <c r="C1949" s="5" t="s">
        <v>694</v>
      </c>
      <c r="D1949" s="5" t="s">
        <v>8949</v>
      </c>
      <c r="E1949" s="5" t="s">
        <v>66</v>
      </c>
      <c r="F1949" s="5" t="s">
        <v>9427</v>
      </c>
    </row>
    <row r="1950" spans="1:6" ht="16.5" thickBot="1" x14ac:dyDescent="0.3">
      <c r="A1950" s="4" t="s">
        <v>701</v>
      </c>
      <c r="B1950" s="5" t="s">
        <v>700</v>
      </c>
      <c r="C1950" s="5" t="s">
        <v>699</v>
      </c>
      <c r="D1950" s="5" t="s">
        <v>702</v>
      </c>
      <c r="E1950" s="5" t="s">
        <v>66</v>
      </c>
      <c r="F1950" s="5" t="s">
        <v>9427</v>
      </c>
    </row>
    <row r="1951" spans="1:6" ht="16.5" thickBot="1" x14ac:dyDescent="0.3">
      <c r="A1951" s="4" t="s">
        <v>698</v>
      </c>
      <c r="B1951" s="5" t="s">
        <v>697</v>
      </c>
      <c r="C1951" s="5" t="s">
        <v>696</v>
      </c>
      <c r="D1951" s="5" t="s">
        <v>702</v>
      </c>
      <c r="E1951" s="5" t="s">
        <v>66</v>
      </c>
      <c r="F1951" s="5" t="s">
        <v>9427</v>
      </c>
    </row>
    <row r="1952" spans="1:6" ht="16.5" thickBot="1" x14ac:dyDescent="0.3">
      <c r="A1952" s="6" t="s">
        <v>141</v>
      </c>
      <c r="B1952" s="5" t="s">
        <v>140</v>
      </c>
      <c r="C1952" s="5" t="s">
        <v>139</v>
      </c>
      <c r="D1952" s="5" t="s">
        <v>1</v>
      </c>
      <c r="E1952" s="5" t="s">
        <v>66</v>
      </c>
      <c r="F1952" s="5" t="s">
        <v>9427</v>
      </c>
    </row>
    <row r="1953" spans="1:8" ht="16.5" thickBot="1" x14ac:dyDescent="0.3">
      <c r="A1953" s="4" t="s">
        <v>138</v>
      </c>
      <c r="B1953" s="5" t="s">
        <v>137</v>
      </c>
      <c r="C1953" s="5" t="s">
        <v>136</v>
      </c>
      <c r="D1953" s="5" t="s">
        <v>1</v>
      </c>
      <c r="E1953" s="5" t="s">
        <v>66</v>
      </c>
      <c r="F1953" s="5" t="s">
        <v>9427</v>
      </c>
    </row>
    <row r="1954" spans="1:8" ht="16.5" thickBot="1" x14ac:dyDescent="0.3">
      <c r="A1954" s="4" t="s">
        <v>7582</v>
      </c>
      <c r="B1954" s="5" t="s">
        <v>7581</v>
      </c>
      <c r="C1954" s="5" t="s">
        <v>6347</v>
      </c>
      <c r="D1954" s="5" t="s">
        <v>8964</v>
      </c>
      <c r="E1954" s="5" t="s">
        <v>8942</v>
      </c>
      <c r="F1954" s="5" t="s">
        <v>9427</v>
      </c>
    </row>
    <row r="1955" spans="1:8" ht="16.5" thickBot="1" x14ac:dyDescent="0.3">
      <c r="A1955" s="4" t="s">
        <v>7463</v>
      </c>
      <c r="B1955" s="5" t="s">
        <v>7462</v>
      </c>
      <c r="C1955" s="5" t="s">
        <v>7461</v>
      </c>
      <c r="D1955" s="5" t="s">
        <v>9363</v>
      </c>
      <c r="E1955" s="5" t="s">
        <v>14</v>
      </c>
      <c r="F1955" s="5" t="s">
        <v>9427</v>
      </c>
    </row>
    <row r="1956" spans="1:8" ht="16.5" thickBot="1" x14ac:dyDescent="0.3">
      <c r="A1956" s="4" t="s">
        <v>7234</v>
      </c>
      <c r="B1956" s="5" t="s">
        <v>7233</v>
      </c>
      <c r="C1956" s="5" t="s">
        <v>7232</v>
      </c>
      <c r="D1956" s="5" t="s">
        <v>9322</v>
      </c>
      <c r="E1956" s="5" t="s">
        <v>14</v>
      </c>
      <c r="F1956" s="5" t="s">
        <v>9427</v>
      </c>
    </row>
    <row r="1957" spans="1:8" ht="16.5" thickBot="1" x14ac:dyDescent="0.3">
      <c r="A1957" s="4" t="s">
        <v>7299</v>
      </c>
      <c r="B1957" s="5" t="s">
        <v>7298</v>
      </c>
      <c r="C1957" s="5" t="s">
        <v>4345</v>
      </c>
      <c r="D1957" s="5" t="s">
        <v>9322</v>
      </c>
      <c r="E1957" s="5" t="s">
        <v>14</v>
      </c>
      <c r="F1957" s="5" t="s">
        <v>9427</v>
      </c>
    </row>
    <row r="1958" spans="1:8" ht="16.5" thickBot="1" x14ac:dyDescent="0.3">
      <c r="A1958" s="4" t="s">
        <v>7280</v>
      </c>
      <c r="B1958" s="5" t="s">
        <v>9316</v>
      </c>
      <c r="C1958" s="5" t="s">
        <v>7279</v>
      </c>
      <c r="D1958" s="5" t="s">
        <v>9117</v>
      </c>
      <c r="E1958" s="5" t="s">
        <v>14</v>
      </c>
      <c r="F1958" s="5" t="s">
        <v>9427</v>
      </c>
    </row>
    <row r="1959" spans="1:8" ht="16.5" thickBot="1" x14ac:dyDescent="0.3">
      <c r="A1959" s="15" t="s">
        <v>8132</v>
      </c>
      <c r="B1959" s="5" t="s">
        <v>8131</v>
      </c>
      <c r="C1959" s="5" t="s">
        <v>8130</v>
      </c>
      <c r="D1959" s="5" t="s">
        <v>14</v>
      </c>
      <c r="E1959" s="5" t="s">
        <v>14</v>
      </c>
      <c r="F1959" s="5" t="s">
        <v>9427</v>
      </c>
    </row>
    <row r="1960" spans="1:8" ht="16.5" thickBot="1" x14ac:dyDescent="0.3">
      <c r="A1960" s="4" t="s">
        <v>7228</v>
      </c>
      <c r="B1960" s="5" t="s">
        <v>7227</v>
      </c>
      <c r="C1960" s="5" t="s">
        <v>7226</v>
      </c>
      <c r="D1960" s="5" t="s">
        <v>14</v>
      </c>
      <c r="E1960" s="5" t="s">
        <v>14</v>
      </c>
      <c r="F1960" s="5" t="s">
        <v>9427</v>
      </c>
    </row>
    <row r="1961" spans="1:8" ht="16.5" thickBot="1" x14ac:dyDescent="0.3">
      <c r="A1961" s="4" t="s">
        <v>7243</v>
      </c>
      <c r="B1961" s="5" t="s">
        <v>7242</v>
      </c>
      <c r="C1961" s="5" t="s">
        <v>7241</v>
      </c>
      <c r="D1961" s="5" t="s">
        <v>8803</v>
      </c>
      <c r="E1961" s="5" t="s">
        <v>9090</v>
      </c>
      <c r="F1961" s="5" t="s">
        <v>9427</v>
      </c>
      <c r="H1961" s="13"/>
    </row>
    <row r="1962" spans="1:8" ht="16.5" thickBot="1" x14ac:dyDescent="0.3">
      <c r="A1962" s="4" t="s">
        <v>7490</v>
      </c>
      <c r="B1962" s="5" t="s">
        <v>7489</v>
      </c>
      <c r="C1962" s="5" t="s">
        <v>7488</v>
      </c>
      <c r="D1962" s="5" t="s">
        <v>8957</v>
      </c>
      <c r="E1962" s="5" t="s">
        <v>9090</v>
      </c>
      <c r="F1962" s="5" t="s">
        <v>9427</v>
      </c>
      <c r="H1962" s="13"/>
    </row>
    <row r="1963" spans="1:8" ht="16.5" thickBot="1" x14ac:dyDescent="0.3">
      <c r="A1963" s="4" t="s">
        <v>7678</v>
      </c>
      <c r="B1963" s="5" t="s">
        <v>7677</v>
      </c>
      <c r="C1963" s="5" t="s">
        <v>7676</v>
      </c>
      <c r="D1963" s="5" t="s">
        <v>8804</v>
      </c>
      <c r="E1963" s="5" t="s">
        <v>9090</v>
      </c>
      <c r="F1963" s="5" t="s">
        <v>9427</v>
      </c>
    </row>
    <row r="1964" spans="1:8" ht="16.5" thickBot="1" x14ac:dyDescent="0.3">
      <c r="A1964" s="16" t="s">
        <v>7062</v>
      </c>
      <c r="B1964" s="5" t="s">
        <v>7061</v>
      </c>
      <c r="C1964" s="5" t="s">
        <v>7060</v>
      </c>
      <c r="D1964" s="5" t="s">
        <v>8804</v>
      </c>
      <c r="E1964" s="5" t="s">
        <v>9090</v>
      </c>
      <c r="F1964" s="5" t="s">
        <v>9427</v>
      </c>
    </row>
    <row r="1965" spans="1:8" ht="16.5" thickBot="1" x14ac:dyDescent="0.3">
      <c r="A1965" s="4" t="s">
        <v>7146</v>
      </c>
      <c r="B1965" s="5" t="s">
        <v>7145</v>
      </c>
      <c r="C1965" s="5" t="s">
        <v>7144</v>
      </c>
      <c r="D1965" s="5" t="s">
        <v>8667</v>
      </c>
      <c r="E1965" s="5" t="s">
        <v>9090</v>
      </c>
      <c r="F1965" s="5" t="s">
        <v>9427</v>
      </c>
      <c r="H1965" s="13"/>
    </row>
    <row r="1966" spans="1:8" ht="16.5" thickBot="1" x14ac:dyDescent="0.3">
      <c r="A1966" s="4" t="s">
        <v>7184</v>
      </c>
      <c r="B1966" s="5" t="s">
        <v>7183</v>
      </c>
      <c r="C1966" s="5" t="s">
        <v>7182</v>
      </c>
      <c r="D1966" s="5" t="s">
        <v>8961</v>
      </c>
      <c r="E1966" s="5" t="s">
        <v>9090</v>
      </c>
      <c r="F1966" s="5" t="s">
        <v>9427</v>
      </c>
    </row>
    <row r="1967" spans="1:8" ht="16.5" thickBot="1" x14ac:dyDescent="0.3">
      <c r="A1967" s="4" t="s">
        <v>7041</v>
      </c>
      <c r="B1967" s="5" t="s">
        <v>7040</v>
      </c>
      <c r="C1967" s="5" t="s">
        <v>7039</v>
      </c>
      <c r="D1967" s="5" t="s">
        <v>8675</v>
      </c>
      <c r="E1967" s="5" t="s">
        <v>9090</v>
      </c>
      <c r="F1967" s="5" t="s">
        <v>9427</v>
      </c>
      <c r="H1967" s="13"/>
    </row>
    <row r="1968" spans="1:8" ht="16.5" thickBot="1" x14ac:dyDescent="0.3">
      <c r="A1968" s="9" t="s">
        <v>1591</v>
      </c>
      <c r="B1968" s="5" t="s">
        <v>1590</v>
      </c>
      <c r="C1968" s="5" t="s">
        <v>1589</v>
      </c>
      <c r="D1968" s="5" t="s">
        <v>9366</v>
      </c>
      <c r="E1968" s="5" t="s">
        <v>36</v>
      </c>
      <c r="F1968" s="5" t="s">
        <v>9427</v>
      </c>
    </row>
    <row r="1969" spans="1:6" ht="16.5" thickBot="1" x14ac:dyDescent="0.3">
      <c r="A1969" s="8" t="s">
        <v>1375</v>
      </c>
      <c r="B1969" s="5" t="s">
        <v>9202</v>
      </c>
      <c r="C1969" s="5" t="s">
        <v>1374</v>
      </c>
      <c r="D1969" s="5" t="s">
        <v>8492</v>
      </c>
      <c r="E1969" s="5" t="s">
        <v>8492</v>
      </c>
      <c r="F1969" s="5" t="s">
        <v>9427</v>
      </c>
    </row>
    <row r="1970" spans="1:6" ht="16.5" thickBot="1" x14ac:dyDescent="0.3">
      <c r="A1970" s="8" t="s">
        <v>1651</v>
      </c>
      <c r="B1970" s="5" t="s">
        <v>1650</v>
      </c>
      <c r="C1970" s="5" t="s">
        <v>1649</v>
      </c>
      <c r="D1970" s="5" t="s">
        <v>8492</v>
      </c>
      <c r="E1970" s="5" t="s">
        <v>8492</v>
      </c>
      <c r="F1970" s="5" t="s">
        <v>9427</v>
      </c>
    </row>
    <row r="1971" spans="1:6" ht="16.5" thickBot="1" x14ac:dyDescent="0.3">
      <c r="A1971" s="8" t="s">
        <v>1458</v>
      </c>
      <c r="B1971" s="5" t="s">
        <v>1457</v>
      </c>
      <c r="C1971" s="5" t="s">
        <v>1456</v>
      </c>
      <c r="D1971" s="5" t="s">
        <v>8492</v>
      </c>
      <c r="E1971" s="5" t="s">
        <v>8492</v>
      </c>
      <c r="F1971" s="5" t="s">
        <v>9427</v>
      </c>
    </row>
    <row r="1972" spans="1:6" ht="16.5" thickBot="1" x14ac:dyDescent="0.3">
      <c r="A1972" s="9" t="s">
        <v>1423</v>
      </c>
      <c r="B1972" s="5" t="s">
        <v>1422</v>
      </c>
      <c r="C1972" s="5" t="s">
        <v>1421</v>
      </c>
      <c r="D1972" s="5" t="s">
        <v>8492</v>
      </c>
      <c r="E1972" s="5" t="s">
        <v>8492</v>
      </c>
      <c r="F1972" s="5" t="s">
        <v>9427</v>
      </c>
    </row>
    <row r="1973" spans="1:6" ht="16.5" thickBot="1" x14ac:dyDescent="0.3">
      <c r="A1973" s="16" t="s">
        <v>1334</v>
      </c>
      <c r="B1973" s="5" t="s">
        <v>1333</v>
      </c>
      <c r="C1973" s="5" t="s">
        <v>1332</v>
      </c>
      <c r="D1973" s="5" t="s">
        <v>8492</v>
      </c>
      <c r="E1973" s="5" t="s">
        <v>8492</v>
      </c>
      <c r="F1973" s="5" t="s">
        <v>9427</v>
      </c>
    </row>
    <row r="1974" spans="1:6" ht="16.5" thickBot="1" x14ac:dyDescent="0.3">
      <c r="A1974" s="8" t="s">
        <v>1819</v>
      </c>
      <c r="B1974" s="5" t="s">
        <v>1818</v>
      </c>
      <c r="C1974" s="5" t="s">
        <v>1817</v>
      </c>
      <c r="D1974" s="5" t="s">
        <v>8492</v>
      </c>
      <c r="E1974" s="5" t="s">
        <v>8492</v>
      </c>
      <c r="F1974" s="5" t="s">
        <v>9427</v>
      </c>
    </row>
    <row r="1975" spans="1:6" ht="16.5" thickBot="1" x14ac:dyDescent="0.3">
      <c r="A1975" s="9" t="s">
        <v>1749</v>
      </c>
      <c r="B1975" s="5" t="s">
        <v>1748</v>
      </c>
      <c r="C1975" s="5" t="s">
        <v>1747</v>
      </c>
      <c r="D1975" s="5" t="s">
        <v>8835</v>
      </c>
      <c r="E1975" s="5" t="s">
        <v>35</v>
      </c>
      <c r="F1975" s="5" t="s">
        <v>9427</v>
      </c>
    </row>
    <row r="1976" spans="1:6" ht="16.5" thickBot="1" x14ac:dyDescent="0.3">
      <c r="A1976" s="7" t="s">
        <v>1478</v>
      </c>
      <c r="B1976" s="5" t="s">
        <v>1477</v>
      </c>
      <c r="C1976" s="5" t="s">
        <v>1476</v>
      </c>
      <c r="D1976" s="5" t="s">
        <v>8503</v>
      </c>
      <c r="E1976" s="5" t="s">
        <v>35</v>
      </c>
      <c r="F1976" s="5" t="s">
        <v>9427</v>
      </c>
    </row>
    <row r="1977" spans="1:6" ht="16.5" thickBot="1" x14ac:dyDescent="0.3">
      <c r="A1977" s="7" t="s">
        <v>1679</v>
      </c>
      <c r="B1977" s="5" t="s">
        <v>1678</v>
      </c>
      <c r="C1977" s="5" t="s">
        <v>1677</v>
      </c>
      <c r="D1977" s="5" t="s">
        <v>8503</v>
      </c>
      <c r="E1977" s="5" t="s">
        <v>35</v>
      </c>
      <c r="F1977" s="5" t="s">
        <v>9427</v>
      </c>
    </row>
    <row r="1978" spans="1:6" ht="16.5" thickBot="1" x14ac:dyDescent="0.3">
      <c r="A1978" s="8" t="s">
        <v>1390</v>
      </c>
      <c r="B1978" s="5" t="s">
        <v>1389</v>
      </c>
      <c r="C1978" s="5" t="s">
        <v>1388</v>
      </c>
      <c r="D1978" s="5" t="s">
        <v>8503</v>
      </c>
      <c r="E1978" s="5" t="s">
        <v>35</v>
      </c>
      <c r="F1978" s="5" t="s">
        <v>9427</v>
      </c>
    </row>
    <row r="1979" spans="1:6" ht="16.5" thickBot="1" x14ac:dyDescent="0.3">
      <c r="A1979" s="9" t="s">
        <v>8128</v>
      </c>
      <c r="B1979" s="5" t="s">
        <v>8127</v>
      </c>
      <c r="C1979" s="5" t="s">
        <v>8126</v>
      </c>
      <c r="D1979" s="5" t="s">
        <v>8503</v>
      </c>
      <c r="E1979" s="5" t="s">
        <v>35</v>
      </c>
      <c r="F1979" s="5" t="s">
        <v>9427</v>
      </c>
    </row>
    <row r="1980" spans="1:6" ht="16.5" thickBot="1" x14ac:dyDescent="0.3">
      <c r="A1980" s="9" t="s">
        <v>7819</v>
      </c>
      <c r="B1980" s="5" t="s">
        <v>7818</v>
      </c>
      <c r="C1980" s="5" t="s">
        <v>7817</v>
      </c>
      <c r="D1980" s="5" t="s">
        <v>8503</v>
      </c>
      <c r="E1980" s="5" t="s">
        <v>35</v>
      </c>
      <c r="F1980" s="5" t="s">
        <v>9427</v>
      </c>
    </row>
    <row r="1981" spans="1:6" ht="16.5" thickBot="1" x14ac:dyDescent="0.3">
      <c r="A1981" s="9" t="s">
        <v>1238</v>
      </c>
      <c r="B1981" s="5" t="s">
        <v>1237</v>
      </c>
      <c r="C1981" s="5" t="s">
        <v>1236</v>
      </c>
      <c r="D1981" s="5" t="s">
        <v>8503</v>
      </c>
      <c r="E1981" s="5" t="s">
        <v>35</v>
      </c>
      <c r="F1981" s="5" t="s">
        <v>9427</v>
      </c>
    </row>
    <row r="1982" spans="1:6" ht="16.5" thickBot="1" x14ac:dyDescent="0.3">
      <c r="A1982" s="9" t="s">
        <v>1286</v>
      </c>
      <c r="B1982" s="5" t="s">
        <v>1285</v>
      </c>
      <c r="C1982" s="5" t="s">
        <v>1284</v>
      </c>
      <c r="D1982" s="5" t="s">
        <v>8503</v>
      </c>
      <c r="E1982" s="5" t="s">
        <v>35</v>
      </c>
      <c r="F1982" s="5" t="s">
        <v>9427</v>
      </c>
    </row>
    <row r="1983" spans="1:6" ht="16.5" thickBot="1" x14ac:dyDescent="0.3">
      <c r="A1983" s="9" t="s">
        <v>1265</v>
      </c>
      <c r="B1983" s="5" t="s">
        <v>1264</v>
      </c>
      <c r="C1983" s="5" t="s">
        <v>1263</v>
      </c>
      <c r="D1983" s="5" t="s">
        <v>8503</v>
      </c>
      <c r="E1983" s="5" t="s">
        <v>35</v>
      </c>
      <c r="F1983" s="5" t="s">
        <v>9427</v>
      </c>
    </row>
    <row r="1984" spans="1:6" ht="16.5" thickBot="1" x14ac:dyDescent="0.3">
      <c r="A1984" s="8" t="s">
        <v>1455</v>
      </c>
      <c r="B1984" s="5" t="s">
        <v>9168</v>
      </c>
      <c r="C1984" s="5" t="s">
        <v>1454</v>
      </c>
      <c r="D1984" s="5" t="s">
        <v>8503</v>
      </c>
      <c r="E1984" s="5" t="s">
        <v>35</v>
      </c>
      <c r="F1984" s="5" t="s">
        <v>9427</v>
      </c>
    </row>
    <row r="1985" spans="1:6" ht="16.5" thickBot="1" x14ac:dyDescent="0.3">
      <c r="A1985" s="8" t="s">
        <v>1570</v>
      </c>
      <c r="B1985" s="5" t="s">
        <v>1569</v>
      </c>
      <c r="C1985" s="5" t="s">
        <v>1568</v>
      </c>
      <c r="D1985" s="5" t="s">
        <v>8496</v>
      </c>
      <c r="E1985" s="5" t="s">
        <v>35</v>
      </c>
      <c r="F1985" s="5" t="s">
        <v>9427</v>
      </c>
    </row>
    <row r="1986" spans="1:6" ht="16.5" thickBot="1" x14ac:dyDescent="0.3">
      <c r="A1986" s="8" t="s">
        <v>1481</v>
      </c>
      <c r="B1986" s="5" t="s">
        <v>1480</v>
      </c>
      <c r="C1986" s="5" t="s">
        <v>1479</v>
      </c>
      <c r="D1986" s="5" t="s">
        <v>8496</v>
      </c>
      <c r="E1986" s="5" t="s">
        <v>35</v>
      </c>
      <c r="F1986" s="5" t="s">
        <v>9427</v>
      </c>
    </row>
    <row r="1987" spans="1:6" ht="16.5" thickBot="1" x14ac:dyDescent="0.3">
      <c r="A1987" s="8" t="s">
        <v>1606</v>
      </c>
      <c r="B1987" s="5" t="s">
        <v>1605</v>
      </c>
      <c r="C1987" s="5" t="s">
        <v>1604</v>
      </c>
      <c r="D1987" s="5" t="s">
        <v>8496</v>
      </c>
      <c r="E1987" s="5" t="s">
        <v>35</v>
      </c>
      <c r="F1987" s="5" t="s">
        <v>9427</v>
      </c>
    </row>
    <row r="1988" spans="1:6" ht="16.5" thickBot="1" x14ac:dyDescent="0.3">
      <c r="A1988" s="9" t="s">
        <v>7825</v>
      </c>
      <c r="B1988" s="5" t="s">
        <v>7824</v>
      </c>
      <c r="C1988" s="5" t="s">
        <v>7823</v>
      </c>
      <c r="D1988" s="5" t="s">
        <v>8496</v>
      </c>
      <c r="E1988" s="5" t="s">
        <v>35</v>
      </c>
      <c r="F1988" s="5" t="s">
        <v>9427</v>
      </c>
    </row>
    <row r="1989" spans="1:6" ht="16.5" thickBot="1" x14ac:dyDescent="0.3">
      <c r="A1989" s="9" t="s">
        <v>1223</v>
      </c>
      <c r="B1989" s="5" t="s">
        <v>1222</v>
      </c>
      <c r="C1989" s="5" t="s">
        <v>1221</v>
      </c>
      <c r="D1989" s="5" t="s">
        <v>8496</v>
      </c>
      <c r="E1989" s="5" t="s">
        <v>35</v>
      </c>
      <c r="F1989" s="5" t="s">
        <v>9427</v>
      </c>
    </row>
    <row r="1990" spans="1:6" ht="16.5" thickBot="1" x14ac:dyDescent="0.3">
      <c r="A1990" s="9" t="s">
        <v>1734</v>
      </c>
      <c r="B1990" s="5" t="s">
        <v>1733</v>
      </c>
      <c r="C1990" s="5" t="s">
        <v>1732</v>
      </c>
      <c r="D1990" s="5" t="s">
        <v>8496</v>
      </c>
      <c r="E1990" s="5" t="s">
        <v>35</v>
      </c>
      <c r="F1990" s="5" t="s">
        <v>9427</v>
      </c>
    </row>
    <row r="1991" spans="1:6" ht="16.5" thickBot="1" x14ac:dyDescent="0.3">
      <c r="A1991" s="8" t="s">
        <v>1758</v>
      </c>
      <c r="B1991" s="5" t="s">
        <v>1757</v>
      </c>
      <c r="C1991" s="5" t="s">
        <v>1756</v>
      </c>
      <c r="D1991" s="5" t="s">
        <v>8533</v>
      </c>
      <c r="E1991" s="5" t="s">
        <v>35</v>
      </c>
      <c r="F1991" s="5" t="s">
        <v>9427</v>
      </c>
    </row>
    <row r="1992" spans="1:6" ht="16.5" thickBot="1" x14ac:dyDescent="0.3">
      <c r="A1992" s="9" t="s">
        <v>1262</v>
      </c>
      <c r="B1992" s="5" t="s">
        <v>1261</v>
      </c>
      <c r="C1992" s="5" t="s">
        <v>1260</v>
      </c>
      <c r="D1992" s="5" t="s">
        <v>8533</v>
      </c>
      <c r="E1992" s="5" t="s">
        <v>35</v>
      </c>
      <c r="F1992" s="5" t="s">
        <v>9427</v>
      </c>
    </row>
    <row r="1993" spans="1:6" ht="16.5" thickBot="1" x14ac:dyDescent="0.3">
      <c r="A1993" s="8" t="s">
        <v>1676</v>
      </c>
      <c r="B1993" s="5" t="s">
        <v>9268</v>
      </c>
      <c r="C1993" s="5" t="s">
        <v>1675</v>
      </c>
      <c r="D1993" s="5" t="s">
        <v>9404</v>
      </c>
      <c r="E1993" s="5" t="s">
        <v>35</v>
      </c>
      <c r="F1993" s="5" t="s">
        <v>9427</v>
      </c>
    </row>
    <row r="1994" spans="1:6" ht="16.5" thickBot="1" x14ac:dyDescent="0.3">
      <c r="A1994" s="9" t="s">
        <v>1603</v>
      </c>
      <c r="B1994" s="5" t="s">
        <v>1602</v>
      </c>
      <c r="C1994" s="5" t="s">
        <v>1601</v>
      </c>
      <c r="D1994" s="5" t="s">
        <v>9404</v>
      </c>
      <c r="E1994" s="5" t="s">
        <v>35</v>
      </c>
      <c r="F1994" s="5" t="s">
        <v>9427</v>
      </c>
    </row>
    <row r="1995" spans="1:6" ht="16.5" thickBot="1" x14ac:dyDescent="0.3">
      <c r="A1995" s="9" t="s">
        <v>1828</v>
      </c>
      <c r="B1995" s="5" t="s">
        <v>1827</v>
      </c>
      <c r="C1995" s="5" t="s">
        <v>1826</v>
      </c>
      <c r="D1995" s="5" t="s">
        <v>9404</v>
      </c>
      <c r="E1995" s="5" t="s">
        <v>35</v>
      </c>
      <c r="F1995" s="5" t="s">
        <v>9427</v>
      </c>
    </row>
    <row r="1996" spans="1:6" ht="16.5" thickBot="1" x14ac:dyDescent="0.3">
      <c r="A1996" s="9" t="s">
        <v>1807</v>
      </c>
      <c r="B1996" s="5" t="s">
        <v>1806</v>
      </c>
      <c r="C1996" s="5" t="s">
        <v>1805</v>
      </c>
      <c r="D1996" s="5" t="s">
        <v>9404</v>
      </c>
      <c r="E1996" s="5" t="s">
        <v>35</v>
      </c>
      <c r="F1996" s="5" t="s">
        <v>9427</v>
      </c>
    </row>
    <row r="1997" spans="1:6" ht="16.5" thickBot="1" x14ac:dyDescent="0.3">
      <c r="A1997" s="9" t="s">
        <v>1343</v>
      </c>
      <c r="B1997" s="5" t="s">
        <v>1342</v>
      </c>
      <c r="C1997" s="5" t="s">
        <v>1341</v>
      </c>
      <c r="D1997" s="5" t="s">
        <v>9404</v>
      </c>
      <c r="E1997" s="5" t="s">
        <v>35</v>
      </c>
      <c r="F1997" s="5" t="s">
        <v>9427</v>
      </c>
    </row>
    <row r="1998" spans="1:6" ht="16.5" thickBot="1" x14ac:dyDescent="0.3">
      <c r="A1998" s="9" t="s">
        <v>1561</v>
      </c>
      <c r="B1998" s="5" t="s">
        <v>1560</v>
      </c>
      <c r="C1998" s="5" t="s">
        <v>1559</v>
      </c>
      <c r="D1998" s="5" t="s">
        <v>8675</v>
      </c>
      <c r="E1998" s="5" t="s">
        <v>8674</v>
      </c>
      <c r="F1998" s="5" t="s">
        <v>9427</v>
      </c>
    </row>
    <row r="1999" spans="1:6" ht="16.5" thickBot="1" x14ac:dyDescent="0.3">
      <c r="A1999" s="8" t="s">
        <v>1396</v>
      </c>
      <c r="B1999" s="5" t="s">
        <v>1395</v>
      </c>
      <c r="C1999" s="5" t="s">
        <v>1394</v>
      </c>
      <c r="D1999" s="5" t="s">
        <v>9419</v>
      </c>
      <c r="E1999" s="5" t="s">
        <v>8897</v>
      </c>
      <c r="F1999" s="5" t="s">
        <v>9427</v>
      </c>
    </row>
    <row r="2000" spans="1:6" ht="16.5" thickBot="1" x14ac:dyDescent="0.3">
      <c r="A2000" s="9" t="s">
        <v>1310</v>
      </c>
      <c r="B2000" s="5" t="s">
        <v>1309</v>
      </c>
      <c r="C2000" s="5" t="s">
        <v>1308</v>
      </c>
      <c r="D2000" s="5" t="s">
        <v>9419</v>
      </c>
      <c r="E2000" s="5" t="s">
        <v>8897</v>
      </c>
      <c r="F2000" s="5" t="s">
        <v>9427</v>
      </c>
    </row>
    <row r="2001" spans="1:6" ht="16.5" thickBot="1" x14ac:dyDescent="0.3">
      <c r="A2001" s="8" t="s">
        <v>1537</v>
      </c>
      <c r="B2001" s="5" t="s">
        <v>1536</v>
      </c>
      <c r="C2001" s="5" t="s">
        <v>1535</v>
      </c>
      <c r="D2001" s="5" t="s">
        <v>8526</v>
      </c>
      <c r="E2001" s="5" t="s">
        <v>8526</v>
      </c>
      <c r="F2001" s="5" t="s">
        <v>9427</v>
      </c>
    </row>
    <row r="2002" spans="1:6" ht="16.5" thickBot="1" x14ac:dyDescent="0.3">
      <c r="A2002" s="8" t="s">
        <v>1688</v>
      </c>
      <c r="B2002" s="5" t="s">
        <v>1687</v>
      </c>
      <c r="C2002" s="5" t="s">
        <v>1686</v>
      </c>
      <c r="D2002" s="5" t="s">
        <v>8526</v>
      </c>
      <c r="E2002" s="5" t="s">
        <v>8526</v>
      </c>
      <c r="F2002" s="5" t="s">
        <v>9427</v>
      </c>
    </row>
    <row r="2003" spans="1:6" ht="16.5" thickBot="1" x14ac:dyDescent="0.3">
      <c r="A2003" s="8" t="s">
        <v>1411</v>
      </c>
      <c r="B2003" s="5" t="s">
        <v>1410</v>
      </c>
      <c r="C2003" s="5" t="s">
        <v>1409</v>
      </c>
      <c r="D2003" s="5" t="s">
        <v>8526</v>
      </c>
      <c r="E2003" s="5" t="s">
        <v>8526</v>
      </c>
      <c r="F2003" s="5" t="s">
        <v>9427</v>
      </c>
    </row>
    <row r="2004" spans="1:6" ht="16.5" thickBot="1" x14ac:dyDescent="0.3">
      <c r="A2004" s="8" t="s">
        <v>1585</v>
      </c>
      <c r="B2004" s="5" t="s">
        <v>1584</v>
      </c>
      <c r="C2004" s="5" t="s">
        <v>1583</v>
      </c>
      <c r="D2004" s="5" t="s">
        <v>8526</v>
      </c>
      <c r="E2004" s="5" t="s">
        <v>8526</v>
      </c>
      <c r="F2004" s="5" t="s">
        <v>9427</v>
      </c>
    </row>
    <row r="2005" spans="1:6" ht="16.5" thickBot="1" x14ac:dyDescent="0.3">
      <c r="A2005" s="9" t="s">
        <v>1528</v>
      </c>
      <c r="B2005" s="5" t="s">
        <v>1527</v>
      </c>
      <c r="C2005" s="5" t="s">
        <v>1526</v>
      </c>
      <c r="D2005" s="5" t="s">
        <v>8526</v>
      </c>
      <c r="E2005" s="5" t="s">
        <v>8526</v>
      </c>
      <c r="F2005" s="5" t="s">
        <v>9427</v>
      </c>
    </row>
    <row r="2006" spans="1:6" ht="16.5" thickBot="1" x14ac:dyDescent="0.3">
      <c r="A2006" s="9" t="s">
        <v>1837</v>
      </c>
      <c r="B2006" s="5" t="s">
        <v>1836</v>
      </c>
      <c r="C2006" s="5" t="s">
        <v>1835</v>
      </c>
      <c r="D2006" s="5" t="s">
        <v>8526</v>
      </c>
      <c r="E2006" s="5" t="s">
        <v>8526</v>
      </c>
      <c r="F2006" s="5" t="s">
        <v>9427</v>
      </c>
    </row>
    <row r="2007" spans="1:6" ht="16.5" thickBot="1" x14ac:dyDescent="0.3">
      <c r="A2007" s="9" t="s">
        <v>1426</v>
      </c>
      <c r="B2007" s="5" t="s">
        <v>1425</v>
      </c>
      <c r="C2007" s="5" t="s">
        <v>1424</v>
      </c>
      <c r="D2007" s="5" t="s">
        <v>8526</v>
      </c>
      <c r="E2007" s="5" t="s">
        <v>8526</v>
      </c>
      <c r="F2007" s="5" t="s">
        <v>9427</v>
      </c>
    </row>
    <row r="2008" spans="1:6" ht="16.5" thickBot="1" x14ac:dyDescent="0.3">
      <c r="A2008" s="9" t="s">
        <v>1429</v>
      </c>
      <c r="B2008" s="5" t="s">
        <v>1428</v>
      </c>
      <c r="C2008" s="5" t="s">
        <v>1427</v>
      </c>
      <c r="D2008" s="5" t="s">
        <v>8526</v>
      </c>
      <c r="E2008" s="5" t="s">
        <v>8526</v>
      </c>
      <c r="F2008" s="5" t="s">
        <v>9427</v>
      </c>
    </row>
    <row r="2009" spans="1:6" ht="16.5" thickBot="1" x14ac:dyDescent="0.3">
      <c r="A2009" s="9" t="s">
        <v>1432</v>
      </c>
      <c r="B2009" s="5" t="s">
        <v>1431</v>
      </c>
      <c r="C2009" s="5" t="s">
        <v>1430</v>
      </c>
      <c r="D2009" s="5" t="s">
        <v>8526</v>
      </c>
      <c r="E2009" s="5" t="s">
        <v>8526</v>
      </c>
      <c r="F2009" s="5" t="s">
        <v>9427</v>
      </c>
    </row>
    <row r="2010" spans="1:6" ht="16.5" thickBot="1" x14ac:dyDescent="0.3">
      <c r="A2010" s="8" t="s">
        <v>705</v>
      </c>
      <c r="B2010" s="5" t="s">
        <v>704</v>
      </c>
      <c r="C2010" s="5" t="s">
        <v>703</v>
      </c>
      <c r="D2010" s="5" t="s">
        <v>6</v>
      </c>
      <c r="E2010" s="5" t="s">
        <v>66</v>
      </c>
      <c r="F2010" s="5" t="s">
        <v>9427</v>
      </c>
    </row>
    <row r="2011" spans="1:6" ht="16.5" thickBot="1" x14ac:dyDescent="0.3">
      <c r="A2011" s="8" t="s">
        <v>1137</v>
      </c>
      <c r="B2011" s="5" t="s">
        <v>1136</v>
      </c>
      <c r="C2011" s="5" t="s">
        <v>1135</v>
      </c>
      <c r="D2011" s="5" t="s">
        <v>12</v>
      </c>
      <c r="E2011" s="5" t="s">
        <v>66</v>
      </c>
      <c r="F2011" s="5" t="s">
        <v>9427</v>
      </c>
    </row>
    <row r="2012" spans="1:6" ht="16.5" thickBot="1" x14ac:dyDescent="0.3">
      <c r="A2012" s="8" t="s">
        <v>778</v>
      </c>
      <c r="B2012" s="5" t="s">
        <v>777</v>
      </c>
      <c r="C2012" s="5" t="s">
        <v>776</v>
      </c>
      <c r="D2012" s="5" t="s">
        <v>8945</v>
      </c>
      <c r="E2012" s="5" t="s">
        <v>66</v>
      </c>
      <c r="F2012" s="5" t="s">
        <v>9427</v>
      </c>
    </row>
    <row r="2013" spans="1:6" ht="16.5" thickBot="1" x14ac:dyDescent="0.3">
      <c r="A2013" s="8" t="s">
        <v>781</v>
      </c>
      <c r="B2013" s="5" t="s">
        <v>780</v>
      </c>
      <c r="C2013" s="5" t="s">
        <v>779</v>
      </c>
      <c r="D2013" s="5" t="s">
        <v>8945</v>
      </c>
      <c r="E2013" s="5" t="s">
        <v>66</v>
      </c>
      <c r="F2013" s="5" t="s">
        <v>9427</v>
      </c>
    </row>
    <row r="2014" spans="1:6" ht="16.5" thickBot="1" x14ac:dyDescent="0.3">
      <c r="A2014" s="9" t="s">
        <v>775</v>
      </c>
      <c r="B2014" s="5" t="s">
        <v>774</v>
      </c>
      <c r="C2014" s="5" t="s">
        <v>773</v>
      </c>
      <c r="D2014" s="5" t="s">
        <v>8945</v>
      </c>
      <c r="E2014" s="5" t="s">
        <v>66</v>
      </c>
      <c r="F2014" s="5" t="s">
        <v>9427</v>
      </c>
    </row>
    <row r="2015" spans="1:6" ht="16.5" thickBot="1" x14ac:dyDescent="0.3">
      <c r="A2015" s="9" t="s">
        <v>738</v>
      </c>
      <c r="B2015" s="5" t="s">
        <v>737</v>
      </c>
      <c r="C2015" s="5" t="s">
        <v>736</v>
      </c>
      <c r="D2015" s="5" t="s">
        <v>8945</v>
      </c>
      <c r="E2015" s="5" t="s">
        <v>66</v>
      </c>
      <c r="F2015" s="5" t="s">
        <v>9427</v>
      </c>
    </row>
    <row r="2016" spans="1:6" ht="16.5" thickBot="1" x14ac:dyDescent="0.3">
      <c r="A2016" s="9" t="s">
        <v>711</v>
      </c>
      <c r="B2016" s="5" t="s">
        <v>710</v>
      </c>
      <c r="C2016" s="5" t="s">
        <v>709</v>
      </c>
      <c r="D2016" s="5" t="s">
        <v>8945</v>
      </c>
      <c r="E2016" s="5" t="s">
        <v>66</v>
      </c>
      <c r="F2016" s="5" t="s">
        <v>9427</v>
      </c>
    </row>
    <row r="2017" spans="1:6" ht="16.5" thickBot="1" x14ac:dyDescent="0.3">
      <c r="A2017" s="9" t="s">
        <v>735</v>
      </c>
      <c r="B2017" s="5" t="s">
        <v>734</v>
      </c>
      <c r="C2017" s="5" t="s">
        <v>733</v>
      </c>
      <c r="D2017" s="5" t="s">
        <v>8945</v>
      </c>
      <c r="E2017" s="5" t="s">
        <v>66</v>
      </c>
      <c r="F2017" s="5" t="s">
        <v>9427</v>
      </c>
    </row>
    <row r="2018" spans="1:6" ht="16.5" thickBot="1" x14ac:dyDescent="0.3">
      <c r="A2018" s="9" t="s">
        <v>723</v>
      </c>
      <c r="B2018" s="5" t="s">
        <v>722</v>
      </c>
      <c r="C2018" s="5" t="s">
        <v>721</v>
      </c>
      <c r="D2018" s="5" t="s">
        <v>8945</v>
      </c>
      <c r="E2018" s="5" t="s">
        <v>66</v>
      </c>
      <c r="F2018" s="5" t="s">
        <v>9427</v>
      </c>
    </row>
    <row r="2019" spans="1:6" ht="16.5" thickBot="1" x14ac:dyDescent="0.3">
      <c r="A2019" s="9" t="s">
        <v>1467</v>
      </c>
      <c r="B2019" s="5" t="s">
        <v>1466</v>
      </c>
      <c r="C2019" s="5" t="s">
        <v>1465</v>
      </c>
      <c r="D2019" s="5" t="s">
        <v>8945</v>
      </c>
      <c r="E2019" s="5" t="s">
        <v>66</v>
      </c>
      <c r="F2019" s="5" t="s">
        <v>9427</v>
      </c>
    </row>
    <row r="2020" spans="1:6" ht="16.5" thickBot="1" x14ac:dyDescent="0.3">
      <c r="A2020" s="8" t="s">
        <v>741</v>
      </c>
      <c r="B2020" s="5" t="s">
        <v>740</v>
      </c>
      <c r="C2020" s="5" t="s">
        <v>739</v>
      </c>
      <c r="D2020" s="5" t="s">
        <v>8945</v>
      </c>
      <c r="E2020" s="5" t="s">
        <v>66</v>
      </c>
      <c r="F2020" s="5" t="s">
        <v>9427</v>
      </c>
    </row>
    <row r="2021" spans="1:6" ht="16.5" thickBot="1" x14ac:dyDescent="0.3">
      <c r="A2021" s="7" t="s">
        <v>749</v>
      </c>
      <c r="B2021" s="5" t="s">
        <v>748</v>
      </c>
      <c r="C2021" s="5" t="s">
        <v>747</v>
      </c>
      <c r="D2021" s="5" t="s">
        <v>8945</v>
      </c>
      <c r="E2021" s="5" t="s">
        <v>66</v>
      </c>
      <c r="F2021" s="5" t="s">
        <v>9427</v>
      </c>
    </row>
    <row r="2022" spans="1:6" ht="16.5" thickBot="1" x14ac:dyDescent="0.3">
      <c r="A2022" s="8" t="s">
        <v>755</v>
      </c>
      <c r="B2022" s="5" t="s">
        <v>754</v>
      </c>
      <c r="C2022" s="5" t="s">
        <v>753</v>
      </c>
      <c r="D2022" s="5" t="s">
        <v>8945</v>
      </c>
      <c r="E2022" s="5" t="s">
        <v>66</v>
      </c>
      <c r="F2022" s="5" t="s">
        <v>9427</v>
      </c>
    </row>
    <row r="2023" spans="1:6" ht="16.5" thickBot="1" x14ac:dyDescent="0.3">
      <c r="A2023" s="12" t="s">
        <v>732</v>
      </c>
      <c r="B2023" s="5" t="s">
        <v>731</v>
      </c>
      <c r="C2023" s="5" t="s">
        <v>730</v>
      </c>
      <c r="D2023" s="5" t="s">
        <v>8945</v>
      </c>
      <c r="E2023" s="5" t="s">
        <v>66</v>
      </c>
      <c r="F2023" s="5" t="s">
        <v>9427</v>
      </c>
    </row>
    <row r="2024" spans="1:6" ht="16.5" thickBot="1" x14ac:dyDescent="0.3">
      <c r="A2024" s="7" t="s">
        <v>785</v>
      </c>
      <c r="B2024" s="5" t="s">
        <v>9176</v>
      </c>
      <c r="C2024" s="5" t="s">
        <v>784</v>
      </c>
      <c r="D2024" s="5" t="s">
        <v>8945</v>
      </c>
      <c r="E2024" s="5" t="s">
        <v>66</v>
      </c>
      <c r="F2024" s="5" t="s">
        <v>9427</v>
      </c>
    </row>
    <row r="2025" spans="1:6" ht="16.5" thickBot="1" x14ac:dyDescent="0.3">
      <c r="A2025" s="7" t="s">
        <v>783</v>
      </c>
      <c r="B2025" s="5" t="s">
        <v>9179</v>
      </c>
      <c r="C2025" s="5" t="s">
        <v>782</v>
      </c>
      <c r="D2025" s="5" t="s">
        <v>8945</v>
      </c>
      <c r="E2025" s="5" t="s">
        <v>66</v>
      </c>
      <c r="F2025" s="5" t="s">
        <v>9427</v>
      </c>
    </row>
    <row r="2026" spans="1:6" ht="16.5" thickBot="1" x14ac:dyDescent="0.3">
      <c r="A2026" s="8" t="s">
        <v>769</v>
      </c>
      <c r="B2026" s="5" t="s">
        <v>768</v>
      </c>
      <c r="C2026" s="5" t="s">
        <v>767</v>
      </c>
      <c r="D2026" s="5" t="s">
        <v>8945</v>
      </c>
      <c r="E2026" s="5" t="s">
        <v>66</v>
      </c>
      <c r="F2026" s="5" t="s">
        <v>9427</v>
      </c>
    </row>
    <row r="2027" spans="1:6" ht="16.5" thickBot="1" x14ac:dyDescent="0.3">
      <c r="A2027" s="8" t="s">
        <v>1624</v>
      </c>
      <c r="B2027" s="5" t="s">
        <v>1623</v>
      </c>
      <c r="C2027" s="5" t="s">
        <v>1622</v>
      </c>
      <c r="D2027" s="5" t="s">
        <v>8945</v>
      </c>
      <c r="E2027" s="5" t="s">
        <v>66</v>
      </c>
      <c r="F2027" s="5" t="s">
        <v>9427</v>
      </c>
    </row>
    <row r="2028" spans="1:6" ht="16.5" thickBot="1" x14ac:dyDescent="0.3">
      <c r="A2028" s="8" t="s">
        <v>763</v>
      </c>
      <c r="B2028" s="5" t="s">
        <v>762</v>
      </c>
      <c r="C2028" s="5" t="s">
        <v>761</v>
      </c>
      <c r="D2028" s="5" t="s">
        <v>8945</v>
      </c>
      <c r="E2028" s="5" t="s">
        <v>66</v>
      </c>
      <c r="F2028" s="5" t="s">
        <v>9427</v>
      </c>
    </row>
    <row r="2029" spans="1:6" ht="16.5" thickBot="1" x14ac:dyDescent="0.3">
      <c r="A2029" s="9" t="s">
        <v>743</v>
      </c>
      <c r="B2029" s="5" t="s">
        <v>9349</v>
      </c>
      <c r="C2029" s="5" t="s">
        <v>742</v>
      </c>
      <c r="D2029" s="5" t="s">
        <v>8945</v>
      </c>
      <c r="E2029" s="5" t="s">
        <v>66</v>
      </c>
      <c r="F2029" s="5" t="s">
        <v>9427</v>
      </c>
    </row>
    <row r="2030" spans="1:6" ht="16.5" thickBot="1" x14ac:dyDescent="0.3">
      <c r="A2030" s="8" t="s">
        <v>760</v>
      </c>
      <c r="B2030" s="5" t="s">
        <v>759</v>
      </c>
      <c r="C2030" s="5" t="s">
        <v>758</v>
      </c>
      <c r="D2030" s="5" t="s">
        <v>8945</v>
      </c>
      <c r="E2030" s="5" t="s">
        <v>66</v>
      </c>
      <c r="F2030" s="5" t="s">
        <v>9427</v>
      </c>
    </row>
    <row r="2031" spans="1:6" ht="16.5" thickBot="1" x14ac:dyDescent="0.3">
      <c r="A2031" s="9" t="s">
        <v>726</v>
      </c>
      <c r="B2031" s="5" t="s">
        <v>725</v>
      </c>
      <c r="C2031" s="5" t="s">
        <v>724</v>
      </c>
      <c r="D2031" s="5" t="s">
        <v>8945</v>
      </c>
      <c r="E2031" s="5" t="s">
        <v>66</v>
      </c>
      <c r="F2031" s="5" t="s">
        <v>9427</v>
      </c>
    </row>
    <row r="2032" spans="1:6" ht="16.5" thickBot="1" x14ac:dyDescent="0.3">
      <c r="A2032" s="9" t="s">
        <v>1187</v>
      </c>
      <c r="B2032" s="5" t="s">
        <v>1186</v>
      </c>
      <c r="C2032" s="5" t="s">
        <v>1185</v>
      </c>
      <c r="D2032" s="5" t="s">
        <v>8945</v>
      </c>
      <c r="E2032" s="5" t="s">
        <v>66</v>
      </c>
      <c r="F2032" s="5" t="s">
        <v>9427</v>
      </c>
    </row>
    <row r="2033" spans="1:6" ht="16.5" thickBot="1" x14ac:dyDescent="0.3">
      <c r="A2033" s="9" t="s">
        <v>717</v>
      </c>
      <c r="B2033" s="5" t="s">
        <v>716</v>
      </c>
      <c r="C2033" s="5" t="s">
        <v>715</v>
      </c>
      <c r="D2033" s="5" t="s">
        <v>8945</v>
      </c>
      <c r="E2033" s="5" t="s">
        <v>66</v>
      </c>
      <c r="F2033" s="5" t="s">
        <v>9427</v>
      </c>
    </row>
    <row r="2034" spans="1:6" ht="16.5" thickBot="1" x14ac:dyDescent="0.3">
      <c r="A2034" s="9" t="s">
        <v>720</v>
      </c>
      <c r="B2034" s="5" t="s">
        <v>719</v>
      </c>
      <c r="C2034" s="5" t="s">
        <v>718</v>
      </c>
      <c r="D2034" s="5" t="s">
        <v>8945</v>
      </c>
      <c r="E2034" s="5" t="s">
        <v>66</v>
      </c>
      <c r="F2034" s="5" t="s">
        <v>9427</v>
      </c>
    </row>
    <row r="2035" spans="1:6" ht="16.5" thickBot="1" x14ac:dyDescent="0.3">
      <c r="A2035" s="9" t="s">
        <v>1256</v>
      </c>
      <c r="B2035" s="5" t="s">
        <v>1255</v>
      </c>
      <c r="C2035" s="5" t="s">
        <v>1254</v>
      </c>
      <c r="D2035" s="5" t="s">
        <v>8945</v>
      </c>
      <c r="E2035" s="5" t="s">
        <v>66</v>
      </c>
      <c r="F2035" s="5" t="s">
        <v>9427</v>
      </c>
    </row>
    <row r="2036" spans="1:6" ht="16.5" thickBot="1" x14ac:dyDescent="0.3">
      <c r="A2036" s="9" t="s">
        <v>1190</v>
      </c>
      <c r="B2036" s="5" t="s">
        <v>1189</v>
      </c>
      <c r="C2036" s="5" t="s">
        <v>1188</v>
      </c>
      <c r="D2036" s="5" t="s">
        <v>8945</v>
      </c>
      <c r="E2036" s="5" t="s">
        <v>66</v>
      </c>
      <c r="F2036" s="5" t="s">
        <v>9427</v>
      </c>
    </row>
    <row r="2037" spans="1:6" ht="16.5" thickBot="1" x14ac:dyDescent="0.3">
      <c r="A2037" s="9" t="s">
        <v>714</v>
      </c>
      <c r="B2037" s="5" t="s">
        <v>713</v>
      </c>
      <c r="C2037" s="5" t="s">
        <v>712</v>
      </c>
      <c r="D2037" s="5" t="s">
        <v>8945</v>
      </c>
      <c r="E2037" s="5" t="s">
        <v>66</v>
      </c>
      <c r="F2037" s="5" t="s">
        <v>9427</v>
      </c>
    </row>
    <row r="2038" spans="1:6" ht="16.5" thickBot="1" x14ac:dyDescent="0.3">
      <c r="A2038" s="8" t="s">
        <v>757</v>
      </c>
      <c r="B2038" s="5" t="s">
        <v>9104</v>
      </c>
      <c r="C2038" s="5" t="s">
        <v>756</v>
      </c>
      <c r="D2038" s="5" t="s">
        <v>8945</v>
      </c>
      <c r="E2038" s="5" t="s">
        <v>66</v>
      </c>
      <c r="F2038" s="5" t="s">
        <v>9427</v>
      </c>
    </row>
    <row r="2039" spans="1:6" ht="16.5" thickBot="1" x14ac:dyDescent="0.3">
      <c r="A2039" s="8" t="s">
        <v>787</v>
      </c>
      <c r="B2039" s="5" t="s">
        <v>9105</v>
      </c>
      <c r="C2039" s="5" t="s">
        <v>786</v>
      </c>
      <c r="D2039" s="5" t="s">
        <v>8945</v>
      </c>
      <c r="E2039" s="5" t="s">
        <v>66</v>
      </c>
      <c r="F2039" s="5" t="s">
        <v>9427</v>
      </c>
    </row>
    <row r="2040" spans="1:6" ht="16.5" thickBot="1" x14ac:dyDescent="0.3">
      <c r="A2040" s="8" t="s">
        <v>752</v>
      </c>
      <c r="B2040" s="5" t="s">
        <v>751</v>
      </c>
      <c r="C2040" s="5" t="s">
        <v>750</v>
      </c>
      <c r="D2040" s="5" t="s">
        <v>8945</v>
      </c>
      <c r="E2040" s="5" t="s">
        <v>66</v>
      </c>
      <c r="F2040" s="5" t="s">
        <v>9427</v>
      </c>
    </row>
    <row r="2041" spans="1:6" ht="16.5" thickBot="1" x14ac:dyDescent="0.3">
      <c r="A2041" s="7" t="s">
        <v>1801</v>
      </c>
      <c r="B2041" s="5" t="s">
        <v>1800</v>
      </c>
      <c r="C2041" s="5" t="s">
        <v>1799</v>
      </c>
      <c r="D2041" s="5" t="s">
        <v>8945</v>
      </c>
      <c r="E2041" s="5" t="s">
        <v>66</v>
      </c>
      <c r="F2041" s="5" t="s">
        <v>9427</v>
      </c>
    </row>
    <row r="2042" spans="1:6" ht="16.5" thickBot="1" x14ac:dyDescent="0.3">
      <c r="A2042" s="8" t="s">
        <v>746</v>
      </c>
      <c r="B2042" s="5" t="s">
        <v>745</v>
      </c>
      <c r="C2042" s="5" t="s">
        <v>744</v>
      </c>
      <c r="D2042" s="5" t="s">
        <v>8945</v>
      </c>
      <c r="E2042" s="5" t="s">
        <v>66</v>
      </c>
      <c r="F2042" s="5" t="s">
        <v>9427</v>
      </c>
    </row>
    <row r="2043" spans="1:6" ht="16.5" thickBot="1" x14ac:dyDescent="0.3">
      <c r="A2043" s="7" t="s">
        <v>793</v>
      </c>
      <c r="B2043" s="5" t="s">
        <v>792</v>
      </c>
      <c r="C2043" s="5" t="s">
        <v>791</v>
      </c>
      <c r="D2043" s="5" t="s">
        <v>8945</v>
      </c>
      <c r="E2043" s="5" t="s">
        <v>66</v>
      </c>
      <c r="F2043" s="5" t="s">
        <v>9427</v>
      </c>
    </row>
    <row r="2044" spans="1:6" ht="16.5" thickBot="1" x14ac:dyDescent="0.3">
      <c r="A2044" s="8" t="s">
        <v>766</v>
      </c>
      <c r="B2044" s="5" t="s">
        <v>765</v>
      </c>
      <c r="C2044" s="5" t="s">
        <v>764</v>
      </c>
      <c r="D2044" s="5" t="s">
        <v>8945</v>
      </c>
      <c r="E2044" s="5" t="s">
        <v>66</v>
      </c>
      <c r="F2044" s="5" t="s">
        <v>9427</v>
      </c>
    </row>
    <row r="2045" spans="1:6" ht="16.5" thickBot="1" x14ac:dyDescent="0.3">
      <c r="A2045" s="8" t="s">
        <v>790</v>
      </c>
      <c r="B2045" s="5" t="s">
        <v>789</v>
      </c>
      <c r="C2045" s="5" t="s">
        <v>788</v>
      </c>
      <c r="D2045" s="5" t="s">
        <v>8945</v>
      </c>
      <c r="E2045" s="5" t="s">
        <v>66</v>
      </c>
      <c r="F2045" s="5" t="s">
        <v>9427</v>
      </c>
    </row>
    <row r="2046" spans="1:6" ht="16.5" thickBot="1" x14ac:dyDescent="0.3">
      <c r="A2046" s="8" t="s">
        <v>772</v>
      </c>
      <c r="B2046" s="5" t="s">
        <v>771</v>
      </c>
      <c r="C2046" s="5" t="s">
        <v>770</v>
      </c>
      <c r="D2046" s="5" t="s">
        <v>8945</v>
      </c>
      <c r="E2046" s="5" t="s">
        <v>66</v>
      </c>
      <c r="F2046" s="5" t="s">
        <v>9427</v>
      </c>
    </row>
    <row r="2047" spans="1:6" ht="16.5" thickBot="1" x14ac:dyDescent="0.3">
      <c r="A2047" s="9" t="s">
        <v>796</v>
      </c>
      <c r="B2047" s="5" t="s">
        <v>795</v>
      </c>
      <c r="C2047" s="5" t="s">
        <v>794</v>
      </c>
      <c r="D2047" s="5" t="s">
        <v>8945</v>
      </c>
      <c r="E2047" s="5" t="s">
        <v>66</v>
      </c>
      <c r="F2047" s="5" t="s">
        <v>9427</v>
      </c>
    </row>
    <row r="2048" spans="1:6" ht="16.5" thickBot="1" x14ac:dyDescent="0.3">
      <c r="A2048" s="8" t="s">
        <v>90</v>
      </c>
      <c r="B2048" s="5" t="s">
        <v>91</v>
      </c>
      <c r="C2048" s="5" t="s">
        <v>92</v>
      </c>
      <c r="D2048" s="5" t="s">
        <v>5</v>
      </c>
      <c r="E2048" s="5" t="s">
        <v>66</v>
      </c>
      <c r="F2048" s="5" t="s">
        <v>9427</v>
      </c>
    </row>
    <row r="2049" spans="1:6" ht="16.5" thickBot="1" x14ac:dyDescent="0.3">
      <c r="A2049" s="8" t="s">
        <v>82</v>
      </c>
      <c r="B2049" s="5" t="s">
        <v>9255</v>
      </c>
      <c r="C2049" s="5" t="s">
        <v>83</v>
      </c>
      <c r="D2049" s="5" t="s">
        <v>5</v>
      </c>
      <c r="E2049" s="5" t="s">
        <v>66</v>
      </c>
      <c r="F2049" s="5" t="s">
        <v>9427</v>
      </c>
    </row>
    <row r="2050" spans="1:6" ht="16.5" thickBot="1" x14ac:dyDescent="0.3">
      <c r="A2050" s="8" t="s">
        <v>67</v>
      </c>
      <c r="B2050" s="5" t="s">
        <v>68</v>
      </c>
      <c r="C2050" s="5" t="s">
        <v>69</v>
      </c>
      <c r="D2050" s="5" t="s">
        <v>5</v>
      </c>
      <c r="E2050" s="5" t="s">
        <v>66</v>
      </c>
      <c r="F2050" s="5" t="s">
        <v>9427</v>
      </c>
    </row>
    <row r="2051" spans="1:6" ht="16.5" thickBot="1" x14ac:dyDescent="0.3">
      <c r="A2051" s="7" t="s">
        <v>433</v>
      </c>
      <c r="B2051" s="5" t="s">
        <v>432</v>
      </c>
      <c r="C2051" s="5" t="s">
        <v>431</v>
      </c>
      <c r="D2051" s="5" t="s">
        <v>5</v>
      </c>
      <c r="E2051" s="5" t="s">
        <v>66</v>
      </c>
      <c r="F2051" s="5" t="s">
        <v>9427</v>
      </c>
    </row>
    <row r="2052" spans="1:6" ht="16.5" thickBot="1" x14ac:dyDescent="0.3">
      <c r="A2052" s="9" t="s">
        <v>70</v>
      </c>
      <c r="B2052" s="5" t="s">
        <v>71</v>
      </c>
      <c r="C2052" s="5" t="s">
        <v>72</v>
      </c>
      <c r="D2052" s="5" t="s">
        <v>5</v>
      </c>
      <c r="E2052" s="5" t="s">
        <v>66</v>
      </c>
      <c r="F2052" s="5" t="s">
        <v>9427</v>
      </c>
    </row>
    <row r="2053" spans="1:6" ht="16.5" thickBot="1" x14ac:dyDescent="0.3">
      <c r="A2053" s="16" t="s">
        <v>112</v>
      </c>
      <c r="B2053" s="5" t="s">
        <v>113</v>
      </c>
      <c r="C2053" s="5" t="s">
        <v>114</v>
      </c>
      <c r="D2053" s="5" t="s">
        <v>5</v>
      </c>
      <c r="E2053" s="5" t="s">
        <v>66</v>
      </c>
      <c r="F2053" s="5" t="s">
        <v>9427</v>
      </c>
    </row>
    <row r="2054" spans="1:6" ht="16.5" thickBot="1" x14ac:dyDescent="0.3">
      <c r="A2054" s="9" t="s">
        <v>118</v>
      </c>
      <c r="B2054" s="5" t="s">
        <v>119</v>
      </c>
      <c r="C2054" s="5" t="s">
        <v>120</v>
      </c>
      <c r="D2054" s="5" t="s">
        <v>5</v>
      </c>
      <c r="E2054" s="5" t="s">
        <v>66</v>
      </c>
      <c r="F2054" s="5" t="s">
        <v>9427</v>
      </c>
    </row>
    <row r="2055" spans="1:6" ht="16.5" thickBot="1" x14ac:dyDescent="0.3">
      <c r="A2055" s="8" t="s">
        <v>84</v>
      </c>
      <c r="B2055" s="5" t="s">
        <v>85</v>
      </c>
      <c r="C2055" s="5" t="s">
        <v>86</v>
      </c>
      <c r="D2055" s="5" t="s">
        <v>5</v>
      </c>
      <c r="E2055" s="5" t="s">
        <v>66</v>
      </c>
      <c r="F2055" s="5" t="s">
        <v>9427</v>
      </c>
    </row>
    <row r="2056" spans="1:6" ht="16.5" thickBot="1" x14ac:dyDescent="0.3">
      <c r="A2056" s="9" t="s">
        <v>73</v>
      </c>
      <c r="B2056" s="5" t="s">
        <v>74</v>
      </c>
      <c r="C2056" s="5" t="s">
        <v>75</v>
      </c>
      <c r="D2056" s="5" t="s">
        <v>5</v>
      </c>
      <c r="E2056" s="5" t="s">
        <v>66</v>
      </c>
      <c r="F2056" s="5" t="s">
        <v>9427</v>
      </c>
    </row>
    <row r="2057" spans="1:6" ht="16.5" thickBot="1" x14ac:dyDescent="0.3">
      <c r="A2057" s="8" t="s">
        <v>1618</v>
      </c>
      <c r="B2057" s="5" t="s">
        <v>1617</v>
      </c>
      <c r="C2057" s="5" t="s">
        <v>1616</v>
      </c>
      <c r="D2057" s="5" t="s">
        <v>9420</v>
      </c>
      <c r="E2057" s="5" t="s">
        <v>66</v>
      </c>
      <c r="F2057" s="5" t="s">
        <v>9427</v>
      </c>
    </row>
    <row r="2058" spans="1:6" ht="16.5" thickBot="1" x14ac:dyDescent="0.3">
      <c r="A2058" s="8" t="s">
        <v>1825</v>
      </c>
      <c r="B2058" s="5" t="s">
        <v>1824</v>
      </c>
      <c r="C2058" s="5" t="s">
        <v>1823</v>
      </c>
      <c r="D2058" s="5" t="s">
        <v>9420</v>
      </c>
      <c r="E2058" s="5" t="s">
        <v>66</v>
      </c>
      <c r="F2058" s="5" t="s">
        <v>9427</v>
      </c>
    </row>
    <row r="2059" spans="1:6" ht="16.5" thickBot="1" x14ac:dyDescent="0.3">
      <c r="A2059" s="9" t="s">
        <v>1250</v>
      </c>
      <c r="B2059" s="5" t="s">
        <v>1249</v>
      </c>
      <c r="C2059" s="5" t="s">
        <v>1248</v>
      </c>
      <c r="D2059" s="5" t="s">
        <v>9420</v>
      </c>
      <c r="E2059" s="5" t="s">
        <v>66</v>
      </c>
      <c r="F2059" s="5" t="s">
        <v>9427</v>
      </c>
    </row>
    <row r="2060" spans="1:6" ht="16.5" thickBot="1" x14ac:dyDescent="0.3">
      <c r="A2060" s="9" t="s">
        <v>1268</v>
      </c>
      <c r="B2060" s="5" t="s">
        <v>1267</v>
      </c>
      <c r="C2060" s="5" t="s">
        <v>1266</v>
      </c>
      <c r="D2060" s="5" t="s">
        <v>9420</v>
      </c>
      <c r="E2060" s="5" t="s">
        <v>66</v>
      </c>
      <c r="F2060" s="5" t="s">
        <v>9427</v>
      </c>
    </row>
    <row r="2061" spans="1:6" ht="16.5" thickBot="1" x14ac:dyDescent="0.3">
      <c r="A2061" s="8" t="s">
        <v>1543</v>
      </c>
      <c r="B2061" s="5" t="s">
        <v>1542</v>
      </c>
      <c r="C2061" s="5" t="s">
        <v>1541</v>
      </c>
      <c r="D2061" s="5" t="s">
        <v>8949</v>
      </c>
      <c r="E2061" s="5" t="s">
        <v>66</v>
      </c>
      <c r="F2061" s="5" t="s">
        <v>9427</v>
      </c>
    </row>
    <row r="2062" spans="1:6" ht="16.5" thickBot="1" x14ac:dyDescent="0.3">
      <c r="A2062" s="9" t="s">
        <v>271</v>
      </c>
      <c r="B2062" s="5" t="s">
        <v>270</v>
      </c>
      <c r="C2062" s="5" t="s">
        <v>269</v>
      </c>
      <c r="D2062" s="5" t="s">
        <v>8949</v>
      </c>
      <c r="E2062" s="5" t="s">
        <v>66</v>
      </c>
      <c r="F2062" s="5" t="s">
        <v>9427</v>
      </c>
    </row>
    <row r="2063" spans="1:6" ht="16.5" thickBot="1" x14ac:dyDescent="0.3">
      <c r="A2063" s="9" t="s">
        <v>260</v>
      </c>
      <c r="B2063" s="5" t="s">
        <v>259</v>
      </c>
      <c r="C2063" s="5" t="s">
        <v>258</v>
      </c>
      <c r="D2063" s="5" t="s">
        <v>8949</v>
      </c>
      <c r="E2063" s="5" t="s">
        <v>66</v>
      </c>
      <c r="F2063" s="5" t="s">
        <v>9427</v>
      </c>
    </row>
    <row r="2064" spans="1:6" ht="16.5" thickBot="1" x14ac:dyDescent="0.3">
      <c r="A2064" s="9" t="s">
        <v>263</v>
      </c>
      <c r="B2064" s="5" t="s">
        <v>262</v>
      </c>
      <c r="C2064" s="5" t="s">
        <v>261</v>
      </c>
      <c r="D2064" s="5" t="s">
        <v>8949</v>
      </c>
      <c r="E2064" s="5" t="s">
        <v>66</v>
      </c>
      <c r="F2064" s="5" t="s">
        <v>9427</v>
      </c>
    </row>
    <row r="2065" spans="1:6" ht="16.5" thickBot="1" x14ac:dyDescent="0.3">
      <c r="A2065" s="9" t="s">
        <v>254</v>
      </c>
      <c r="B2065" s="5" t="s">
        <v>253</v>
      </c>
      <c r="C2065" s="5" t="s">
        <v>252</v>
      </c>
      <c r="D2065" s="5" t="s">
        <v>8949</v>
      </c>
      <c r="E2065" s="5" t="s">
        <v>66</v>
      </c>
      <c r="F2065" s="5" t="s">
        <v>9427</v>
      </c>
    </row>
    <row r="2066" spans="1:6" ht="16.5" thickBot="1" x14ac:dyDescent="0.3">
      <c r="A2066" s="8" t="s">
        <v>654</v>
      </c>
      <c r="B2066" s="5" t="s">
        <v>653</v>
      </c>
      <c r="C2066" s="5" t="s">
        <v>652</v>
      </c>
      <c r="D2066" s="5" t="s">
        <v>8949</v>
      </c>
      <c r="E2066" s="5" t="s">
        <v>66</v>
      </c>
      <c r="F2066" s="5" t="s">
        <v>9427</v>
      </c>
    </row>
    <row r="2067" spans="1:6" ht="16.5" thickBot="1" x14ac:dyDescent="0.3">
      <c r="A2067" s="7" t="s">
        <v>274</v>
      </c>
      <c r="B2067" s="5" t="s">
        <v>273</v>
      </c>
      <c r="C2067" s="5" t="s">
        <v>272</v>
      </c>
      <c r="D2067" s="5" t="s">
        <v>8949</v>
      </c>
      <c r="E2067" s="5" t="s">
        <v>66</v>
      </c>
      <c r="F2067" s="5" t="s">
        <v>9427</v>
      </c>
    </row>
    <row r="2068" spans="1:6" ht="16.5" thickBot="1" x14ac:dyDescent="0.3">
      <c r="A2068" s="8" t="s">
        <v>673</v>
      </c>
      <c r="B2068" s="5" t="s">
        <v>672</v>
      </c>
      <c r="C2068" s="5" t="s">
        <v>671</v>
      </c>
      <c r="D2068" s="5" t="s">
        <v>8949</v>
      </c>
      <c r="E2068" s="5" t="s">
        <v>66</v>
      </c>
      <c r="F2068" s="5" t="s">
        <v>9427</v>
      </c>
    </row>
    <row r="2069" spans="1:6" ht="16.5" thickBot="1" x14ac:dyDescent="0.3">
      <c r="A2069" s="8" t="s">
        <v>583</v>
      </c>
      <c r="B2069" s="5" t="s">
        <v>9194</v>
      </c>
      <c r="C2069" s="5" t="s">
        <v>582</v>
      </c>
      <c r="D2069" s="5" t="s">
        <v>8949</v>
      </c>
      <c r="E2069" s="5" t="s">
        <v>66</v>
      </c>
      <c r="F2069" s="5" t="s">
        <v>9427</v>
      </c>
    </row>
    <row r="2070" spans="1:6" ht="16.5" thickBot="1" x14ac:dyDescent="0.3">
      <c r="A2070" s="8" t="s">
        <v>295</v>
      </c>
      <c r="B2070" s="5" t="s">
        <v>294</v>
      </c>
      <c r="C2070" s="5" t="s">
        <v>293</v>
      </c>
      <c r="D2070" s="5" t="s">
        <v>8949</v>
      </c>
      <c r="E2070" s="5" t="s">
        <v>66</v>
      </c>
      <c r="F2070" s="5" t="s">
        <v>9427</v>
      </c>
    </row>
    <row r="2071" spans="1:6" ht="16.5" thickBot="1" x14ac:dyDescent="0.3">
      <c r="A2071" s="8" t="s">
        <v>684</v>
      </c>
      <c r="B2071" s="5" t="s">
        <v>9223</v>
      </c>
      <c r="C2071" s="5" t="s">
        <v>683</v>
      </c>
      <c r="D2071" s="5" t="s">
        <v>8949</v>
      </c>
      <c r="E2071" s="5" t="s">
        <v>66</v>
      </c>
      <c r="F2071" s="5" t="s">
        <v>9427</v>
      </c>
    </row>
    <row r="2072" spans="1:6" ht="16.5" thickBot="1" x14ac:dyDescent="0.3">
      <c r="A2072" s="8" t="s">
        <v>289</v>
      </c>
      <c r="B2072" s="5" t="s">
        <v>288</v>
      </c>
      <c r="C2072" s="5" t="s">
        <v>287</v>
      </c>
      <c r="D2072" s="5" t="s">
        <v>8949</v>
      </c>
      <c r="E2072" s="5" t="s">
        <v>66</v>
      </c>
      <c r="F2072" s="5" t="s">
        <v>9427</v>
      </c>
    </row>
    <row r="2073" spans="1:6" ht="16.5" thickBot="1" x14ac:dyDescent="0.3">
      <c r="A2073" s="8" t="s">
        <v>589</v>
      </c>
      <c r="B2073" s="5" t="s">
        <v>588</v>
      </c>
      <c r="C2073" s="5" t="s">
        <v>587</v>
      </c>
      <c r="D2073" s="5" t="s">
        <v>8949</v>
      </c>
      <c r="E2073" s="5" t="s">
        <v>66</v>
      </c>
      <c r="F2073" s="5" t="s">
        <v>9427</v>
      </c>
    </row>
    <row r="2074" spans="1:6" ht="16.5" thickBot="1" x14ac:dyDescent="0.3">
      <c r="A2074" s="8" t="s">
        <v>286</v>
      </c>
      <c r="B2074" s="5" t="s">
        <v>285</v>
      </c>
      <c r="C2074" s="5" t="s">
        <v>284</v>
      </c>
      <c r="D2074" s="5" t="s">
        <v>8949</v>
      </c>
      <c r="E2074" s="5" t="s">
        <v>66</v>
      </c>
      <c r="F2074" s="5" t="s">
        <v>9427</v>
      </c>
    </row>
    <row r="2075" spans="1:6" ht="16.5" thickBot="1" x14ac:dyDescent="0.3">
      <c r="A2075" s="8" t="s">
        <v>657</v>
      </c>
      <c r="B2075" s="5" t="s">
        <v>656</v>
      </c>
      <c r="C2075" s="5" t="s">
        <v>655</v>
      </c>
      <c r="D2075" s="5" t="s">
        <v>8949</v>
      </c>
      <c r="E2075" s="5" t="s">
        <v>66</v>
      </c>
      <c r="F2075" s="5" t="s">
        <v>9427</v>
      </c>
    </row>
    <row r="2076" spans="1:6" ht="16.5" thickBot="1" x14ac:dyDescent="0.3">
      <c r="A2076" s="8" t="s">
        <v>665</v>
      </c>
      <c r="B2076" s="5" t="s">
        <v>9282</v>
      </c>
      <c r="C2076" s="5" t="s">
        <v>664</v>
      </c>
      <c r="D2076" s="5" t="s">
        <v>8949</v>
      </c>
      <c r="E2076" s="5" t="s">
        <v>66</v>
      </c>
      <c r="F2076" s="5" t="s">
        <v>9427</v>
      </c>
    </row>
    <row r="2077" spans="1:6" ht="16.5" thickBot="1" x14ac:dyDescent="0.3">
      <c r="A2077" s="8" t="s">
        <v>648</v>
      </c>
      <c r="B2077" s="5" t="s">
        <v>9286</v>
      </c>
      <c r="C2077" s="5" t="s">
        <v>647</v>
      </c>
      <c r="D2077" s="5" t="s">
        <v>8949</v>
      </c>
      <c r="E2077" s="5" t="s">
        <v>66</v>
      </c>
      <c r="F2077" s="5" t="s">
        <v>9427</v>
      </c>
    </row>
    <row r="2078" spans="1:6" ht="16.5" thickBot="1" x14ac:dyDescent="0.3">
      <c r="A2078" s="8" t="s">
        <v>586</v>
      </c>
      <c r="B2078" s="5" t="s">
        <v>585</v>
      </c>
      <c r="C2078" s="5" t="s">
        <v>584</v>
      </c>
      <c r="D2078" s="5" t="s">
        <v>8949</v>
      </c>
      <c r="E2078" s="5" t="s">
        <v>66</v>
      </c>
      <c r="F2078" s="5" t="s">
        <v>9427</v>
      </c>
    </row>
    <row r="2079" spans="1:6" ht="16.5" thickBot="1" x14ac:dyDescent="0.3">
      <c r="A2079" s="8" t="s">
        <v>663</v>
      </c>
      <c r="B2079" s="5" t="s">
        <v>662</v>
      </c>
      <c r="C2079" s="5" t="s">
        <v>661</v>
      </c>
      <c r="D2079" s="5" t="s">
        <v>8949</v>
      </c>
      <c r="E2079" s="5" t="s">
        <v>66</v>
      </c>
      <c r="F2079" s="5" t="s">
        <v>9427</v>
      </c>
    </row>
    <row r="2080" spans="1:6" ht="16.5" thickBot="1" x14ac:dyDescent="0.3">
      <c r="A2080" s="8" t="s">
        <v>292</v>
      </c>
      <c r="B2080" s="5" t="s">
        <v>291</v>
      </c>
      <c r="C2080" s="5" t="s">
        <v>290</v>
      </c>
      <c r="D2080" s="5" t="s">
        <v>8949</v>
      </c>
      <c r="E2080" s="5" t="s">
        <v>66</v>
      </c>
      <c r="F2080" s="5" t="s">
        <v>9427</v>
      </c>
    </row>
    <row r="2081" spans="1:6" ht="16.5" thickBot="1" x14ac:dyDescent="0.3">
      <c r="A2081" s="8" t="s">
        <v>660</v>
      </c>
      <c r="B2081" s="5" t="s">
        <v>659</v>
      </c>
      <c r="C2081" s="5" t="s">
        <v>658</v>
      </c>
      <c r="D2081" s="5" t="s">
        <v>8949</v>
      </c>
      <c r="E2081" s="5" t="s">
        <v>66</v>
      </c>
      <c r="F2081" s="5" t="s">
        <v>9427</v>
      </c>
    </row>
    <row r="2082" spans="1:6" ht="16.5" thickBot="1" x14ac:dyDescent="0.3">
      <c r="A2082" s="8" t="s">
        <v>667</v>
      </c>
      <c r="B2082" s="5" t="s">
        <v>9311</v>
      </c>
      <c r="C2082" s="5" t="s">
        <v>666</v>
      </c>
      <c r="D2082" s="5" t="s">
        <v>8949</v>
      </c>
      <c r="E2082" s="5" t="s">
        <v>66</v>
      </c>
      <c r="F2082" s="5" t="s">
        <v>9427</v>
      </c>
    </row>
    <row r="2083" spans="1:6" ht="16.5" thickBot="1" x14ac:dyDescent="0.3">
      <c r="A2083" s="9" t="s">
        <v>634</v>
      </c>
      <c r="B2083" s="5" t="s">
        <v>633</v>
      </c>
      <c r="C2083" s="5" t="s">
        <v>632</v>
      </c>
      <c r="D2083" s="5" t="s">
        <v>8949</v>
      </c>
      <c r="E2083" s="5" t="s">
        <v>66</v>
      </c>
      <c r="F2083" s="5" t="s">
        <v>9427</v>
      </c>
    </row>
    <row r="2084" spans="1:6" ht="16.5" thickBot="1" x14ac:dyDescent="0.3">
      <c r="A2084" s="9" t="s">
        <v>643</v>
      </c>
      <c r="B2084" s="5" t="s">
        <v>642</v>
      </c>
      <c r="C2084" s="5" t="s">
        <v>641</v>
      </c>
      <c r="D2084" s="5" t="s">
        <v>8949</v>
      </c>
      <c r="E2084" s="5" t="s">
        <v>66</v>
      </c>
      <c r="F2084" s="5" t="s">
        <v>9427</v>
      </c>
    </row>
    <row r="2085" spans="1:6" ht="16.5" thickBot="1" x14ac:dyDescent="0.3">
      <c r="A2085" s="16" t="s">
        <v>628</v>
      </c>
      <c r="B2085" s="5" t="s">
        <v>627</v>
      </c>
      <c r="C2085" s="5" t="s">
        <v>626</v>
      </c>
      <c r="D2085" s="5" t="s">
        <v>8949</v>
      </c>
      <c r="E2085" s="5" t="s">
        <v>66</v>
      </c>
      <c r="F2085" s="5" t="s">
        <v>9427</v>
      </c>
    </row>
    <row r="2086" spans="1:6" ht="16.5" thickBot="1" x14ac:dyDescent="0.3">
      <c r="A2086" s="9" t="s">
        <v>625</v>
      </c>
      <c r="B2086" s="5" t="s">
        <v>624</v>
      </c>
      <c r="C2086" s="5" t="s">
        <v>623</v>
      </c>
      <c r="D2086" s="5" t="s">
        <v>8949</v>
      </c>
      <c r="E2086" s="5" t="s">
        <v>66</v>
      </c>
      <c r="F2086" s="5" t="s">
        <v>9427</v>
      </c>
    </row>
    <row r="2087" spans="1:6" ht="16.5" thickBot="1" x14ac:dyDescent="0.3">
      <c r="A2087" s="9" t="s">
        <v>604</v>
      </c>
      <c r="B2087" s="5" t="s">
        <v>603</v>
      </c>
      <c r="C2087" s="5" t="s">
        <v>602</v>
      </c>
      <c r="D2087" s="5" t="s">
        <v>8949</v>
      </c>
      <c r="E2087" s="5" t="s">
        <v>66</v>
      </c>
      <c r="F2087" s="5" t="s">
        <v>9427</v>
      </c>
    </row>
    <row r="2088" spans="1:6" ht="16.5" thickBot="1" x14ac:dyDescent="0.3">
      <c r="A2088" s="9" t="s">
        <v>613</v>
      </c>
      <c r="B2088" s="5" t="s">
        <v>612</v>
      </c>
      <c r="C2088" s="5" t="s">
        <v>611</v>
      </c>
      <c r="D2088" s="5" t="s">
        <v>8949</v>
      </c>
      <c r="E2088" s="5" t="s">
        <v>66</v>
      </c>
      <c r="F2088" s="5" t="s">
        <v>9427</v>
      </c>
    </row>
    <row r="2089" spans="1:6" ht="16.5" thickBot="1" x14ac:dyDescent="0.3">
      <c r="A2089" s="9" t="s">
        <v>1612</v>
      </c>
      <c r="B2089" s="5" t="s">
        <v>1611</v>
      </c>
      <c r="C2089" s="5" t="s">
        <v>1610</v>
      </c>
      <c r="D2089" s="5" t="s">
        <v>8949</v>
      </c>
      <c r="E2089" s="5" t="s">
        <v>66</v>
      </c>
      <c r="F2089" s="5" t="s">
        <v>9427</v>
      </c>
    </row>
    <row r="2090" spans="1:6" ht="16.5" thickBot="1" x14ac:dyDescent="0.3">
      <c r="A2090" s="9" t="s">
        <v>646</v>
      </c>
      <c r="B2090" s="5" t="s">
        <v>645</v>
      </c>
      <c r="C2090" s="5" t="s">
        <v>644</v>
      </c>
      <c r="D2090" s="5" t="s">
        <v>9369</v>
      </c>
      <c r="E2090" s="5" t="s">
        <v>66</v>
      </c>
      <c r="F2090" s="5" t="s">
        <v>9427</v>
      </c>
    </row>
    <row r="2091" spans="1:6" ht="16.5" thickBot="1" x14ac:dyDescent="0.3">
      <c r="A2091" s="9" t="s">
        <v>637</v>
      </c>
      <c r="B2091" s="5" t="s">
        <v>636</v>
      </c>
      <c r="C2091" s="5" t="s">
        <v>635</v>
      </c>
      <c r="D2091" s="5" t="s">
        <v>9340</v>
      </c>
      <c r="E2091" s="5" t="s">
        <v>66</v>
      </c>
      <c r="F2091" s="5" t="s">
        <v>9427</v>
      </c>
    </row>
    <row r="2092" spans="1:6" ht="16.5" thickBot="1" x14ac:dyDescent="0.3">
      <c r="A2092" s="9" t="s">
        <v>616</v>
      </c>
      <c r="B2092" s="5" t="s">
        <v>615</v>
      </c>
      <c r="C2092" s="5" t="s">
        <v>614</v>
      </c>
      <c r="D2092" s="5" t="s">
        <v>9340</v>
      </c>
      <c r="E2092" s="5" t="s">
        <v>66</v>
      </c>
      <c r="F2092" s="5" t="s">
        <v>9427</v>
      </c>
    </row>
    <row r="2093" spans="1:6" ht="16.5" thickBot="1" x14ac:dyDescent="0.3">
      <c r="A2093" s="8" t="s">
        <v>640</v>
      </c>
      <c r="B2093" s="5" t="s">
        <v>639</v>
      </c>
      <c r="C2093" s="5" t="s">
        <v>638</v>
      </c>
      <c r="D2093" s="5" t="s">
        <v>702</v>
      </c>
      <c r="E2093" s="5" t="s">
        <v>66</v>
      </c>
      <c r="F2093" s="5" t="s">
        <v>9427</v>
      </c>
    </row>
    <row r="2094" spans="1:6" ht="16.5" thickBot="1" x14ac:dyDescent="0.3">
      <c r="A2094" s="8" t="s">
        <v>651</v>
      </c>
      <c r="B2094" s="5" t="s">
        <v>650</v>
      </c>
      <c r="C2094" s="5" t="s">
        <v>649</v>
      </c>
      <c r="D2094" s="5" t="s">
        <v>702</v>
      </c>
      <c r="E2094" s="5" t="s">
        <v>66</v>
      </c>
      <c r="F2094" s="5" t="s">
        <v>9427</v>
      </c>
    </row>
    <row r="2095" spans="1:6" ht="16.5" thickBot="1" x14ac:dyDescent="0.3">
      <c r="A2095" s="8" t="s">
        <v>676</v>
      </c>
      <c r="B2095" s="5" t="s">
        <v>675</v>
      </c>
      <c r="C2095" s="5" t="s">
        <v>674</v>
      </c>
      <c r="D2095" s="5" t="s">
        <v>702</v>
      </c>
      <c r="E2095" s="5" t="s">
        <v>66</v>
      </c>
      <c r="F2095" s="5" t="s">
        <v>9427</v>
      </c>
    </row>
    <row r="2096" spans="1:6" ht="16.5" thickBot="1" x14ac:dyDescent="0.3">
      <c r="A2096" s="8" t="s">
        <v>631</v>
      </c>
      <c r="B2096" s="5" t="s">
        <v>630</v>
      </c>
      <c r="C2096" s="5" t="s">
        <v>629</v>
      </c>
      <c r="D2096" s="5" t="s">
        <v>702</v>
      </c>
      <c r="E2096" s="5" t="s">
        <v>66</v>
      </c>
      <c r="F2096" s="5" t="s">
        <v>9427</v>
      </c>
    </row>
    <row r="2097" spans="1:6" ht="16.5" thickBot="1" x14ac:dyDescent="0.3">
      <c r="A2097" s="8" t="s">
        <v>679</v>
      </c>
      <c r="B2097" s="5" t="s">
        <v>678</v>
      </c>
      <c r="C2097" s="5" t="s">
        <v>677</v>
      </c>
      <c r="D2097" s="5" t="s">
        <v>702</v>
      </c>
      <c r="E2097" s="5" t="s">
        <v>66</v>
      </c>
      <c r="F2097" s="5" t="s">
        <v>9427</v>
      </c>
    </row>
    <row r="2098" spans="1:6" ht="16.5" thickBot="1" x14ac:dyDescent="0.3">
      <c r="A2098" s="8" t="s">
        <v>670</v>
      </c>
      <c r="B2098" s="5" t="s">
        <v>669</v>
      </c>
      <c r="C2098" s="5" t="s">
        <v>668</v>
      </c>
      <c r="D2098" s="5" t="s">
        <v>702</v>
      </c>
      <c r="E2098" s="5" t="s">
        <v>66</v>
      </c>
      <c r="F2098" s="5" t="s">
        <v>9427</v>
      </c>
    </row>
    <row r="2099" spans="1:6" ht="16.5" thickBot="1" x14ac:dyDescent="0.3">
      <c r="A2099" s="9" t="s">
        <v>1793</v>
      </c>
      <c r="B2099" s="5" t="s">
        <v>1792</v>
      </c>
      <c r="C2099" s="5" t="s">
        <v>1791</v>
      </c>
      <c r="D2099" s="5" t="s">
        <v>702</v>
      </c>
      <c r="E2099" s="5" t="s">
        <v>66</v>
      </c>
      <c r="F2099" s="5" t="s">
        <v>9427</v>
      </c>
    </row>
    <row r="2100" spans="1:6" ht="16.5" thickBot="1" x14ac:dyDescent="0.3">
      <c r="A2100" s="9" t="s">
        <v>682</v>
      </c>
      <c r="B2100" s="5" t="s">
        <v>681</v>
      </c>
      <c r="C2100" s="5" t="s">
        <v>680</v>
      </c>
      <c r="D2100" s="5" t="s">
        <v>702</v>
      </c>
      <c r="E2100" s="5" t="s">
        <v>66</v>
      </c>
      <c r="F2100" s="5" t="s">
        <v>9427</v>
      </c>
    </row>
    <row r="2101" spans="1:6" ht="16.5" thickBot="1" x14ac:dyDescent="0.3">
      <c r="A2101" s="9" t="s">
        <v>601</v>
      </c>
      <c r="B2101" s="5" t="s">
        <v>600</v>
      </c>
      <c r="C2101" s="5" t="s">
        <v>599</v>
      </c>
      <c r="D2101" s="5" t="s">
        <v>702</v>
      </c>
      <c r="E2101" s="5" t="s">
        <v>66</v>
      </c>
      <c r="F2101" s="5" t="s">
        <v>9427</v>
      </c>
    </row>
    <row r="2102" spans="1:6" ht="16.5" thickBot="1" x14ac:dyDescent="0.3">
      <c r="A2102" s="9" t="s">
        <v>619</v>
      </c>
      <c r="B2102" s="5" t="s">
        <v>618</v>
      </c>
      <c r="C2102" s="5" t="s">
        <v>617</v>
      </c>
      <c r="D2102" s="5" t="s">
        <v>702</v>
      </c>
      <c r="E2102" s="5" t="s">
        <v>66</v>
      </c>
      <c r="F2102" s="5" t="s">
        <v>9427</v>
      </c>
    </row>
    <row r="2103" spans="1:6" ht="16.5" thickBot="1" x14ac:dyDescent="0.3">
      <c r="A2103" s="9" t="s">
        <v>610</v>
      </c>
      <c r="B2103" s="5" t="s">
        <v>609</v>
      </c>
      <c r="C2103" s="5" t="s">
        <v>608</v>
      </c>
      <c r="D2103" s="5" t="s">
        <v>702</v>
      </c>
      <c r="E2103" s="5" t="s">
        <v>66</v>
      </c>
      <c r="F2103" s="5" t="s">
        <v>9427</v>
      </c>
    </row>
    <row r="2104" spans="1:6" ht="16.5" thickBot="1" x14ac:dyDescent="0.3">
      <c r="A2104" s="9" t="s">
        <v>607</v>
      </c>
      <c r="B2104" s="5" t="s">
        <v>606</v>
      </c>
      <c r="C2104" s="5" t="s">
        <v>605</v>
      </c>
      <c r="D2104" s="5" t="s">
        <v>702</v>
      </c>
      <c r="E2104" s="5" t="s">
        <v>66</v>
      </c>
      <c r="F2104" s="5" t="s">
        <v>9427</v>
      </c>
    </row>
    <row r="2105" spans="1:6" ht="16.5" thickBot="1" x14ac:dyDescent="0.3">
      <c r="A2105" s="8" t="s">
        <v>387</v>
      </c>
      <c r="B2105" s="5" t="s">
        <v>386</v>
      </c>
      <c r="C2105" s="5" t="s">
        <v>385</v>
      </c>
      <c r="D2105" s="5" t="s">
        <v>3</v>
      </c>
      <c r="E2105" s="5" t="s">
        <v>66</v>
      </c>
      <c r="F2105" s="5" t="s">
        <v>9427</v>
      </c>
    </row>
    <row r="2106" spans="1:6" ht="16.5" thickBot="1" x14ac:dyDescent="0.3">
      <c r="A2106" s="7" t="s">
        <v>389</v>
      </c>
      <c r="B2106" s="5" t="s">
        <v>9107</v>
      </c>
      <c r="C2106" s="5" t="s">
        <v>388</v>
      </c>
      <c r="D2106" s="5" t="s">
        <v>3</v>
      </c>
      <c r="E2106" s="5" t="s">
        <v>66</v>
      </c>
      <c r="F2106" s="5" t="s">
        <v>9427</v>
      </c>
    </row>
    <row r="2107" spans="1:6" ht="16.5" thickBot="1" x14ac:dyDescent="0.3">
      <c r="A2107" s="18" t="s">
        <v>421</v>
      </c>
      <c r="B2107" s="5" t="s">
        <v>420</v>
      </c>
      <c r="C2107" s="5" t="s">
        <v>419</v>
      </c>
      <c r="D2107" s="5" t="s">
        <v>3</v>
      </c>
      <c r="E2107" s="5" t="s">
        <v>66</v>
      </c>
      <c r="F2107" s="5" t="s">
        <v>9427</v>
      </c>
    </row>
    <row r="2108" spans="1:6" ht="16.5" thickBot="1" x14ac:dyDescent="0.3">
      <c r="A2108" s="19" t="s">
        <v>427</v>
      </c>
      <c r="B2108" s="5" t="s">
        <v>426</v>
      </c>
      <c r="C2108" s="5" t="s">
        <v>425</v>
      </c>
      <c r="D2108" s="5" t="s">
        <v>3</v>
      </c>
      <c r="E2108" s="5" t="s">
        <v>66</v>
      </c>
      <c r="F2108" s="5" t="s">
        <v>9427</v>
      </c>
    </row>
    <row r="2109" spans="1:6" ht="16.5" thickBot="1" x14ac:dyDescent="0.3">
      <c r="A2109" s="18" t="s">
        <v>494</v>
      </c>
      <c r="B2109" s="5" t="s">
        <v>493</v>
      </c>
      <c r="C2109" s="5" t="s">
        <v>492</v>
      </c>
      <c r="D2109" s="5" t="s">
        <v>3</v>
      </c>
      <c r="E2109" s="5" t="s">
        <v>66</v>
      </c>
      <c r="F2109" s="5" t="s">
        <v>9427</v>
      </c>
    </row>
    <row r="2110" spans="1:6" ht="16.5" thickBot="1" x14ac:dyDescent="0.3">
      <c r="A2110" s="18" t="s">
        <v>541</v>
      </c>
      <c r="B2110" s="5" t="s">
        <v>9150</v>
      </c>
      <c r="C2110" s="5" t="s">
        <v>540</v>
      </c>
      <c r="D2110" s="5" t="s">
        <v>3</v>
      </c>
      <c r="E2110" s="5" t="s">
        <v>66</v>
      </c>
      <c r="F2110" s="5" t="s">
        <v>9427</v>
      </c>
    </row>
    <row r="2111" spans="1:6" ht="16.5" thickBot="1" x14ac:dyDescent="0.3">
      <c r="A2111" s="18" t="s">
        <v>485</v>
      </c>
      <c r="B2111" s="5" t="s">
        <v>484</v>
      </c>
      <c r="C2111" s="5" t="s">
        <v>483</v>
      </c>
      <c r="D2111" s="5" t="s">
        <v>3</v>
      </c>
      <c r="E2111" s="5" t="s">
        <v>66</v>
      </c>
      <c r="F2111" s="5" t="s">
        <v>9427</v>
      </c>
    </row>
    <row r="2112" spans="1:6" ht="16.5" thickBot="1" x14ac:dyDescent="0.3">
      <c r="A2112" s="18" t="s">
        <v>394</v>
      </c>
      <c r="B2112" s="5" t="s">
        <v>393</v>
      </c>
      <c r="C2112" s="5" t="s">
        <v>392</v>
      </c>
      <c r="D2112" s="5" t="s">
        <v>3</v>
      </c>
      <c r="E2112" s="5" t="s">
        <v>66</v>
      </c>
      <c r="F2112" s="5" t="s">
        <v>9427</v>
      </c>
    </row>
    <row r="2113" spans="1:6" ht="16.5" thickBot="1" x14ac:dyDescent="0.3">
      <c r="A2113" s="18" t="s">
        <v>412</v>
      </c>
      <c r="B2113" s="5" t="s">
        <v>411</v>
      </c>
      <c r="C2113" s="5" t="s">
        <v>410</v>
      </c>
      <c r="D2113" s="5" t="s">
        <v>3</v>
      </c>
      <c r="E2113" s="5" t="s">
        <v>66</v>
      </c>
      <c r="F2113" s="5" t="s">
        <v>9427</v>
      </c>
    </row>
    <row r="2114" spans="1:6" ht="16.5" thickBot="1" x14ac:dyDescent="0.3">
      <c r="A2114" s="18" t="s">
        <v>524</v>
      </c>
      <c r="B2114" s="5" t="s">
        <v>523</v>
      </c>
      <c r="C2114" s="5" t="s">
        <v>522</v>
      </c>
      <c r="D2114" s="5" t="s">
        <v>3</v>
      </c>
      <c r="E2114" s="5" t="s">
        <v>66</v>
      </c>
      <c r="F2114" s="5" t="s">
        <v>9427</v>
      </c>
    </row>
    <row r="2115" spans="1:6" ht="16.5" thickBot="1" x14ac:dyDescent="0.3">
      <c r="A2115" s="18" t="s">
        <v>497</v>
      </c>
      <c r="B2115" s="5" t="s">
        <v>496</v>
      </c>
      <c r="C2115" s="5" t="s">
        <v>495</v>
      </c>
      <c r="D2115" s="5" t="s">
        <v>3</v>
      </c>
      <c r="E2115" s="5" t="s">
        <v>66</v>
      </c>
      <c r="F2115" s="5" t="s">
        <v>9427</v>
      </c>
    </row>
    <row r="2116" spans="1:6" ht="16.5" thickBot="1" x14ac:dyDescent="0.3">
      <c r="A2116" s="18" t="s">
        <v>441</v>
      </c>
      <c r="B2116" s="5" t="s">
        <v>440</v>
      </c>
      <c r="C2116" s="5" t="s">
        <v>439</v>
      </c>
      <c r="D2116" s="5" t="s">
        <v>3</v>
      </c>
      <c r="E2116" s="5" t="s">
        <v>66</v>
      </c>
      <c r="F2116" s="5" t="s">
        <v>9427</v>
      </c>
    </row>
    <row r="2117" spans="1:6" ht="16.5" thickBot="1" x14ac:dyDescent="0.3">
      <c r="A2117" s="19" t="s">
        <v>391</v>
      </c>
      <c r="B2117" s="5" t="s">
        <v>9184</v>
      </c>
      <c r="C2117" s="5" t="s">
        <v>390</v>
      </c>
      <c r="D2117" s="5" t="s">
        <v>3</v>
      </c>
      <c r="E2117" s="5" t="s">
        <v>66</v>
      </c>
      <c r="F2117" s="5" t="s">
        <v>9427</v>
      </c>
    </row>
    <row r="2118" spans="1:6" ht="16.5" thickBot="1" x14ac:dyDescent="0.3">
      <c r="A2118" s="18" t="s">
        <v>406</v>
      </c>
      <c r="B2118" s="5" t="s">
        <v>9185</v>
      </c>
      <c r="C2118" s="5" t="s">
        <v>405</v>
      </c>
      <c r="D2118" s="5" t="s">
        <v>3</v>
      </c>
      <c r="E2118" s="5" t="s">
        <v>66</v>
      </c>
      <c r="F2118" s="5" t="s">
        <v>9427</v>
      </c>
    </row>
    <row r="2119" spans="1:6" ht="16.5" thickBot="1" x14ac:dyDescent="0.3">
      <c r="A2119" s="19" t="s">
        <v>438</v>
      </c>
      <c r="B2119" s="5" t="s">
        <v>437</v>
      </c>
      <c r="C2119" s="5" t="s">
        <v>436</v>
      </c>
      <c r="D2119" s="5" t="s">
        <v>3</v>
      </c>
      <c r="E2119" s="5" t="s">
        <v>66</v>
      </c>
      <c r="F2119" s="5" t="s">
        <v>9427</v>
      </c>
    </row>
    <row r="2120" spans="1:6" ht="16.5" thickBot="1" x14ac:dyDescent="0.3">
      <c r="A2120" s="18" t="s">
        <v>482</v>
      </c>
      <c r="B2120" s="5" t="s">
        <v>481</v>
      </c>
      <c r="C2120" s="5" t="s">
        <v>480</v>
      </c>
      <c r="D2120" s="5" t="s">
        <v>3</v>
      </c>
      <c r="E2120" s="5" t="s">
        <v>66</v>
      </c>
      <c r="F2120" s="5" t="s">
        <v>9427</v>
      </c>
    </row>
    <row r="2121" spans="1:6" ht="16.5" thickBot="1" x14ac:dyDescent="0.3">
      <c r="A2121" s="18" t="s">
        <v>546</v>
      </c>
      <c r="B2121" s="5" t="s">
        <v>9204</v>
      </c>
      <c r="C2121" s="5" t="s">
        <v>545</v>
      </c>
      <c r="D2121" s="5" t="s">
        <v>3</v>
      </c>
      <c r="E2121" s="5" t="s">
        <v>66</v>
      </c>
      <c r="F2121" s="5" t="s">
        <v>9427</v>
      </c>
    </row>
    <row r="2122" spans="1:6" ht="16.5" thickBot="1" x14ac:dyDescent="0.3">
      <c r="A2122" s="19" t="s">
        <v>479</v>
      </c>
      <c r="B2122" s="5" t="s">
        <v>9209</v>
      </c>
      <c r="C2122" s="5" t="s">
        <v>478</v>
      </c>
      <c r="D2122" s="5" t="s">
        <v>3</v>
      </c>
      <c r="E2122" s="5" t="s">
        <v>66</v>
      </c>
      <c r="F2122" s="5" t="s">
        <v>9427</v>
      </c>
    </row>
    <row r="2123" spans="1:6" ht="16.5" thickBot="1" x14ac:dyDescent="0.3">
      <c r="A2123" s="19" t="s">
        <v>418</v>
      </c>
      <c r="B2123" s="5" t="s">
        <v>417</v>
      </c>
      <c r="C2123" s="5" t="s">
        <v>416</v>
      </c>
      <c r="D2123" s="5" t="s">
        <v>3</v>
      </c>
      <c r="E2123" s="5" t="s">
        <v>66</v>
      </c>
      <c r="F2123" s="5" t="s">
        <v>9427</v>
      </c>
    </row>
    <row r="2124" spans="1:6" ht="16.5" thickBot="1" x14ac:dyDescent="0.3">
      <c r="A2124" s="19" t="s">
        <v>1787</v>
      </c>
      <c r="B2124" s="5" t="s">
        <v>9215</v>
      </c>
      <c r="C2124" s="5" t="s">
        <v>1786</v>
      </c>
      <c r="D2124" s="5" t="s">
        <v>3</v>
      </c>
      <c r="E2124" s="5" t="s">
        <v>66</v>
      </c>
      <c r="F2124" s="5" t="s">
        <v>9427</v>
      </c>
    </row>
    <row r="2125" spans="1:6" ht="16.5" thickBot="1" x14ac:dyDescent="0.3">
      <c r="A2125" s="20" t="s">
        <v>443</v>
      </c>
      <c r="B2125" s="5" t="s">
        <v>9218</v>
      </c>
      <c r="C2125" s="5" t="s">
        <v>442</v>
      </c>
      <c r="D2125" s="5" t="s">
        <v>3</v>
      </c>
      <c r="E2125" s="5" t="s">
        <v>66</v>
      </c>
      <c r="F2125" s="5" t="s">
        <v>9427</v>
      </c>
    </row>
    <row r="2126" spans="1:6" ht="16.5" thickBot="1" x14ac:dyDescent="0.3">
      <c r="A2126" s="18" t="s">
        <v>409</v>
      </c>
      <c r="B2126" s="5" t="s">
        <v>408</v>
      </c>
      <c r="C2126" s="5" t="s">
        <v>407</v>
      </c>
      <c r="D2126" s="5" t="s">
        <v>3</v>
      </c>
      <c r="E2126" s="5" t="s">
        <v>66</v>
      </c>
      <c r="F2126" s="5" t="s">
        <v>9427</v>
      </c>
    </row>
    <row r="2127" spans="1:6" ht="16.5" thickBot="1" x14ac:dyDescent="0.3">
      <c r="A2127" s="19" t="s">
        <v>477</v>
      </c>
      <c r="B2127" s="5" t="s">
        <v>476</v>
      </c>
      <c r="C2127" s="5" t="s">
        <v>475</v>
      </c>
      <c r="D2127" s="5" t="s">
        <v>3</v>
      </c>
      <c r="E2127" s="5" t="s">
        <v>66</v>
      </c>
      <c r="F2127" s="5" t="s">
        <v>9427</v>
      </c>
    </row>
    <row r="2128" spans="1:6" ht="16.5" thickBot="1" x14ac:dyDescent="0.3">
      <c r="A2128" s="18" t="s">
        <v>424</v>
      </c>
      <c r="B2128" s="5" t="s">
        <v>423</v>
      </c>
      <c r="C2128" s="5" t="s">
        <v>422</v>
      </c>
      <c r="D2128" s="5" t="s">
        <v>3</v>
      </c>
      <c r="E2128" s="5" t="s">
        <v>66</v>
      </c>
      <c r="F2128" s="5" t="s">
        <v>9427</v>
      </c>
    </row>
    <row r="2129" spans="1:6" ht="16.5" thickBot="1" x14ac:dyDescent="0.3">
      <c r="A2129" s="19" t="s">
        <v>415</v>
      </c>
      <c r="B2129" s="5" t="s">
        <v>414</v>
      </c>
      <c r="C2129" s="5" t="s">
        <v>413</v>
      </c>
      <c r="D2129" s="5" t="s">
        <v>3</v>
      </c>
      <c r="E2129" s="5" t="s">
        <v>66</v>
      </c>
      <c r="F2129" s="5" t="s">
        <v>9427</v>
      </c>
    </row>
    <row r="2130" spans="1:6" ht="16.5" thickBot="1" x14ac:dyDescent="0.3">
      <c r="A2130" s="18" t="s">
        <v>536</v>
      </c>
      <c r="B2130" s="5" t="s">
        <v>535</v>
      </c>
      <c r="C2130" s="5" t="s">
        <v>534</v>
      </c>
      <c r="D2130" s="5" t="s">
        <v>3</v>
      </c>
      <c r="E2130" s="5" t="s">
        <v>66</v>
      </c>
      <c r="F2130" s="5" t="s">
        <v>9427</v>
      </c>
    </row>
    <row r="2131" spans="1:6" ht="16.5" thickBot="1" x14ac:dyDescent="0.3">
      <c r="A2131" s="18" t="s">
        <v>530</v>
      </c>
      <c r="B2131" s="5" t="s">
        <v>529</v>
      </c>
      <c r="C2131" s="5" t="s">
        <v>528</v>
      </c>
      <c r="D2131" s="5" t="s">
        <v>3</v>
      </c>
      <c r="E2131" s="5" t="s">
        <v>66</v>
      </c>
      <c r="F2131" s="5" t="s">
        <v>9427</v>
      </c>
    </row>
    <row r="2132" spans="1:6" ht="16.5" thickBot="1" x14ac:dyDescent="0.3">
      <c r="A2132" s="19" t="s">
        <v>474</v>
      </c>
      <c r="B2132" s="5" t="s">
        <v>473</v>
      </c>
      <c r="C2132" s="5" t="s">
        <v>472</v>
      </c>
      <c r="D2132" s="5" t="s">
        <v>3</v>
      </c>
      <c r="E2132" s="5" t="s">
        <v>66</v>
      </c>
      <c r="F2132" s="5" t="s">
        <v>9427</v>
      </c>
    </row>
    <row r="2133" spans="1:6" ht="16.5" thickBot="1" x14ac:dyDescent="0.3">
      <c r="A2133" s="18" t="s">
        <v>458</v>
      </c>
      <c r="B2133" s="5" t="s">
        <v>457</v>
      </c>
      <c r="C2133" s="5" t="s">
        <v>456</v>
      </c>
      <c r="D2133" s="5" t="s">
        <v>3</v>
      </c>
      <c r="E2133" s="5" t="s">
        <v>66</v>
      </c>
      <c r="F2133" s="5" t="s">
        <v>9427</v>
      </c>
    </row>
    <row r="2134" spans="1:6" ht="16.5" thickBot="1" x14ac:dyDescent="0.3">
      <c r="A2134" s="18" t="s">
        <v>435</v>
      </c>
      <c r="B2134" s="5" t="s">
        <v>9237</v>
      </c>
      <c r="C2134" s="5" t="s">
        <v>434</v>
      </c>
      <c r="D2134" s="5" t="s">
        <v>3</v>
      </c>
      <c r="E2134" s="5" t="s">
        <v>66</v>
      </c>
      <c r="F2134" s="5" t="s">
        <v>9427</v>
      </c>
    </row>
    <row r="2135" spans="1:6" ht="16.5" thickBot="1" x14ac:dyDescent="0.3">
      <c r="A2135" s="18" t="s">
        <v>448</v>
      </c>
      <c r="B2135" s="5" t="s">
        <v>9244</v>
      </c>
      <c r="C2135" s="5" t="s">
        <v>447</v>
      </c>
      <c r="D2135" s="5" t="s">
        <v>3</v>
      </c>
      <c r="E2135" s="5" t="s">
        <v>66</v>
      </c>
      <c r="F2135" s="5" t="s">
        <v>9427</v>
      </c>
    </row>
    <row r="2136" spans="1:6" ht="16.5" thickBot="1" x14ac:dyDescent="0.3">
      <c r="A2136" s="19" t="s">
        <v>1767</v>
      </c>
      <c r="B2136" s="5" t="s">
        <v>1766</v>
      </c>
      <c r="C2136" s="5" t="s">
        <v>1765</v>
      </c>
      <c r="D2136" s="5" t="s">
        <v>3</v>
      </c>
      <c r="E2136" s="5" t="s">
        <v>66</v>
      </c>
      <c r="F2136" s="5" t="s">
        <v>9427</v>
      </c>
    </row>
    <row r="2137" spans="1:6" ht="16.5" thickBot="1" x14ac:dyDescent="0.3">
      <c r="A2137" s="18" t="s">
        <v>446</v>
      </c>
      <c r="B2137" s="5" t="s">
        <v>445</v>
      </c>
      <c r="C2137" s="5" t="s">
        <v>444</v>
      </c>
      <c r="D2137" s="5" t="s">
        <v>3</v>
      </c>
      <c r="E2137" s="5" t="s">
        <v>66</v>
      </c>
      <c r="F2137" s="5" t="s">
        <v>9427</v>
      </c>
    </row>
    <row r="2138" spans="1:6" ht="16.5" thickBot="1" x14ac:dyDescent="0.3">
      <c r="A2138" s="19" t="s">
        <v>1795</v>
      </c>
      <c r="B2138" s="5" t="s">
        <v>9254</v>
      </c>
      <c r="C2138" s="5" t="s">
        <v>1794</v>
      </c>
      <c r="D2138" s="5" t="s">
        <v>3</v>
      </c>
      <c r="E2138" s="5" t="s">
        <v>66</v>
      </c>
      <c r="F2138" s="5" t="s">
        <v>9427</v>
      </c>
    </row>
    <row r="2139" spans="1:6" ht="16.5" thickBot="1" x14ac:dyDescent="0.3">
      <c r="A2139" s="19" t="s">
        <v>521</v>
      </c>
      <c r="B2139" s="5" t="s">
        <v>520</v>
      </c>
      <c r="C2139" s="5" t="s">
        <v>519</v>
      </c>
      <c r="D2139" s="5" t="s">
        <v>3</v>
      </c>
      <c r="E2139" s="5" t="s">
        <v>66</v>
      </c>
      <c r="F2139" s="5" t="s">
        <v>9427</v>
      </c>
    </row>
    <row r="2140" spans="1:6" ht="16.5" thickBot="1" x14ac:dyDescent="0.3">
      <c r="A2140" s="18" t="s">
        <v>533</v>
      </c>
      <c r="B2140" s="5" t="s">
        <v>532</v>
      </c>
      <c r="C2140" s="5" t="s">
        <v>531</v>
      </c>
      <c r="D2140" s="5" t="s">
        <v>3</v>
      </c>
      <c r="E2140" s="5" t="s">
        <v>66</v>
      </c>
      <c r="F2140" s="5" t="s">
        <v>9427</v>
      </c>
    </row>
    <row r="2141" spans="1:6" ht="16.5" thickBot="1" x14ac:dyDescent="0.3">
      <c r="A2141" s="18" t="s">
        <v>453</v>
      </c>
      <c r="B2141" s="5" t="s">
        <v>9259</v>
      </c>
      <c r="C2141" s="5" t="s">
        <v>452</v>
      </c>
      <c r="D2141" s="5" t="s">
        <v>3</v>
      </c>
      <c r="E2141" s="5" t="s">
        <v>66</v>
      </c>
      <c r="F2141" s="5" t="s">
        <v>9427</v>
      </c>
    </row>
    <row r="2142" spans="1:6" ht="16.5" thickBot="1" x14ac:dyDescent="0.3">
      <c r="A2142" s="18" t="s">
        <v>491</v>
      </c>
      <c r="B2142" s="5" t="s">
        <v>490</v>
      </c>
      <c r="C2142" s="5" t="s">
        <v>489</v>
      </c>
      <c r="D2142" s="5" t="s">
        <v>3</v>
      </c>
      <c r="E2142" s="5" t="s">
        <v>66</v>
      </c>
      <c r="F2142" s="5" t="s">
        <v>9427</v>
      </c>
    </row>
    <row r="2143" spans="1:6" ht="16.5" thickBot="1" x14ac:dyDescent="0.3">
      <c r="A2143" s="18" t="s">
        <v>506</v>
      </c>
      <c r="B2143" s="5" t="s">
        <v>505</v>
      </c>
      <c r="C2143" s="5" t="s">
        <v>504</v>
      </c>
      <c r="D2143" s="5" t="s">
        <v>3</v>
      </c>
      <c r="E2143" s="5" t="s">
        <v>66</v>
      </c>
      <c r="F2143" s="5" t="s">
        <v>9427</v>
      </c>
    </row>
    <row r="2144" spans="1:6" ht="16.5" thickBot="1" x14ac:dyDescent="0.3">
      <c r="A2144" s="18" t="s">
        <v>509</v>
      </c>
      <c r="B2144" s="5" t="s">
        <v>508</v>
      </c>
      <c r="C2144" s="5" t="s">
        <v>507</v>
      </c>
      <c r="D2144" s="5" t="s">
        <v>3</v>
      </c>
      <c r="E2144" s="5" t="s">
        <v>66</v>
      </c>
      <c r="F2144" s="5" t="s">
        <v>9427</v>
      </c>
    </row>
    <row r="2145" spans="1:6" ht="16.5" thickBot="1" x14ac:dyDescent="0.3">
      <c r="A2145" s="18" t="s">
        <v>527</v>
      </c>
      <c r="B2145" s="5" t="s">
        <v>526</v>
      </c>
      <c r="C2145" s="5" t="s">
        <v>525</v>
      </c>
      <c r="D2145" s="5" t="s">
        <v>3</v>
      </c>
      <c r="E2145" s="5" t="s">
        <v>66</v>
      </c>
      <c r="F2145" s="5" t="s">
        <v>9427</v>
      </c>
    </row>
    <row r="2146" spans="1:6" ht="16.5" thickBot="1" x14ac:dyDescent="0.3">
      <c r="A2146" s="18" t="s">
        <v>462</v>
      </c>
      <c r="B2146" s="5" t="s">
        <v>9278</v>
      </c>
      <c r="C2146" s="5" t="s">
        <v>461</v>
      </c>
      <c r="D2146" s="5" t="s">
        <v>3</v>
      </c>
      <c r="E2146" s="5" t="s">
        <v>66</v>
      </c>
      <c r="F2146" s="5" t="s">
        <v>9427</v>
      </c>
    </row>
    <row r="2147" spans="1:6" ht="16.5" thickBot="1" x14ac:dyDescent="0.3">
      <c r="A2147" s="18" t="s">
        <v>402</v>
      </c>
      <c r="B2147" s="5" t="s">
        <v>9279</v>
      </c>
      <c r="C2147" s="5" t="s">
        <v>401</v>
      </c>
      <c r="D2147" s="5" t="s">
        <v>3</v>
      </c>
      <c r="E2147" s="5" t="s">
        <v>66</v>
      </c>
      <c r="F2147" s="5" t="s">
        <v>9427</v>
      </c>
    </row>
    <row r="2148" spans="1:6" ht="16.5" thickBot="1" x14ac:dyDescent="0.3">
      <c r="A2148" s="18" t="s">
        <v>544</v>
      </c>
      <c r="B2148" s="5" t="s">
        <v>543</v>
      </c>
      <c r="C2148" s="5" t="s">
        <v>542</v>
      </c>
      <c r="D2148" s="5" t="s">
        <v>3</v>
      </c>
      <c r="E2148" s="5" t="s">
        <v>66</v>
      </c>
      <c r="F2148" s="5" t="s">
        <v>9427</v>
      </c>
    </row>
    <row r="2149" spans="1:6" ht="16.5" thickBot="1" x14ac:dyDescent="0.3">
      <c r="A2149" s="19" t="s">
        <v>460</v>
      </c>
      <c r="B2149" s="5" t="s">
        <v>9288</v>
      </c>
      <c r="C2149" s="5" t="s">
        <v>459</v>
      </c>
      <c r="D2149" s="5" t="s">
        <v>3</v>
      </c>
      <c r="E2149" s="5" t="s">
        <v>66</v>
      </c>
      <c r="F2149" s="5" t="s">
        <v>9427</v>
      </c>
    </row>
    <row r="2150" spans="1:6" ht="16.5" thickBot="1" x14ac:dyDescent="0.3">
      <c r="A2150" s="18" t="s">
        <v>512</v>
      </c>
      <c r="B2150" s="5" t="s">
        <v>511</v>
      </c>
      <c r="C2150" s="5" t="s">
        <v>510</v>
      </c>
      <c r="D2150" s="5" t="s">
        <v>3</v>
      </c>
      <c r="E2150" s="5" t="s">
        <v>66</v>
      </c>
      <c r="F2150" s="5" t="s">
        <v>9427</v>
      </c>
    </row>
    <row r="2151" spans="1:6" ht="16.5" thickBot="1" x14ac:dyDescent="0.3">
      <c r="A2151" s="21" t="s">
        <v>375</v>
      </c>
      <c r="B2151" s="5" t="s">
        <v>374</v>
      </c>
      <c r="C2151" s="5" t="s">
        <v>373</v>
      </c>
      <c r="D2151" s="5" t="s">
        <v>3</v>
      </c>
      <c r="E2151" s="5" t="s">
        <v>66</v>
      </c>
      <c r="F2151" s="5" t="s">
        <v>9427</v>
      </c>
    </row>
    <row r="2152" spans="1:6" ht="16.5" thickBot="1" x14ac:dyDescent="0.3">
      <c r="A2152" s="18" t="s">
        <v>397</v>
      </c>
      <c r="B2152" s="5" t="s">
        <v>396</v>
      </c>
      <c r="C2152" s="5" t="s">
        <v>395</v>
      </c>
      <c r="D2152" s="5" t="s">
        <v>3</v>
      </c>
      <c r="E2152" s="5" t="s">
        <v>66</v>
      </c>
      <c r="F2152" s="5" t="s">
        <v>9427</v>
      </c>
    </row>
    <row r="2153" spans="1:6" ht="16.5" thickBot="1" x14ac:dyDescent="0.3">
      <c r="A2153" s="18" t="s">
        <v>471</v>
      </c>
      <c r="B2153" s="5" t="s">
        <v>470</v>
      </c>
      <c r="C2153" s="5" t="s">
        <v>469</v>
      </c>
      <c r="D2153" s="5" t="s">
        <v>3</v>
      </c>
      <c r="E2153" s="5" t="s">
        <v>66</v>
      </c>
      <c r="F2153" s="5" t="s">
        <v>9427</v>
      </c>
    </row>
    <row r="2154" spans="1:6" ht="16.5" thickBot="1" x14ac:dyDescent="0.3">
      <c r="A2154" s="18" t="s">
        <v>465</v>
      </c>
      <c r="B2154" s="5" t="s">
        <v>464</v>
      </c>
      <c r="C2154" s="5" t="s">
        <v>463</v>
      </c>
      <c r="D2154" s="5" t="s">
        <v>3</v>
      </c>
      <c r="E2154" s="5" t="s">
        <v>66</v>
      </c>
      <c r="F2154" s="5" t="s">
        <v>9427</v>
      </c>
    </row>
    <row r="2155" spans="1:6" ht="16.5" thickBot="1" x14ac:dyDescent="0.3">
      <c r="A2155" s="18" t="s">
        <v>400</v>
      </c>
      <c r="B2155" s="5" t="s">
        <v>399</v>
      </c>
      <c r="C2155" s="5" t="s">
        <v>398</v>
      </c>
      <c r="D2155" s="5" t="s">
        <v>3</v>
      </c>
      <c r="E2155" s="5" t="s">
        <v>66</v>
      </c>
      <c r="F2155" s="5" t="s">
        <v>9427</v>
      </c>
    </row>
    <row r="2156" spans="1:6" ht="16.5" thickBot="1" x14ac:dyDescent="0.3">
      <c r="A2156" s="18" t="s">
        <v>430</v>
      </c>
      <c r="B2156" s="5" t="s">
        <v>429</v>
      </c>
      <c r="C2156" s="5" t="s">
        <v>428</v>
      </c>
      <c r="D2156" s="5" t="s">
        <v>3</v>
      </c>
      <c r="E2156" s="5" t="s">
        <v>66</v>
      </c>
      <c r="F2156" s="5" t="s">
        <v>9427</v>
      </c>
    </row>
    <row r="2157" spans="1:6" ht="16.5" thickBot="1" x14ac:dyDescent="0.3">
      <c r="A2157" s="18" t="s">
        <v>384</v>
      </c>
      <c r="B2157" s="5" t="s">
        <v>383</v>
      </c>
      <c r="C2157" s="5" t="s">
        <v>382</v>
      </c>
      <c r="D2157" s="5" t="s">
        <v>3</v>
      </c>
      <c r="E2157" s="5" t="s">
        <v>66</v>
      </c>
      <c r="F2157" s="5" t="s">
        <v>9427</v>
      </c>
    </row>
    <row r="2158" spans="1:6" ht="16.5" thickBot="1" x14ac:dyDescent="0.3">
      <c r="A2158" s="18" t="s">
        <v>455</v>
      </c>
      <c r="B2158" s="5" t="s">
        <v>9324</v>
      </c>
      <c r="C2158" s="5" t="s">
        <v>454</v>
      </c>
      <c r="D2158" s="5" t="s">
        <v>3</v>
      </c>
      <c r="E2158" s="5" t="s">
        <v>66</v>
      </c>
      <c r="F2158" s="5" t="s">
        <v>9427</v>
      </c>
    </row>
    <row r="2159" spans="1:6" ht="16.5" thickBot="1" x14ac:dyDescent="0.3">
      <c r="A2159" s="18" t="s">
        <v>321</v>
      </c>
      <c r="B2159" s="5" t="s">
        <v>320</v>
      </c>
      <c r="C2159" s="5" t="s">
        <v>372</v>
      </c>
      <c r="D2159" s="5" t="s">
        <v>3</v>
      </c>
      <c r="E2159" s="5" t="s">
        <v>66</v>
      </c>
      <c r="F2159" s="5" t="s">
        <v>9427</v>
      </c>
    </row>
    <row r="2160" spans="1:6" ht="16.5" thickBot="1" x14ac:dyDescent="0.3">
      <c r="A2160" s="18" t="s">
        <v>539</v>
      </c>
      <c r="B2160" s="5" t="s">
        <v>538</v>
      </c>
      <c r="C2160" s="5" t="s">
        <v>537</v>
      </c>
      <c r="D2160" s="5" t="s">
        <v>3</v>
      </c>
      <c r="E2160" s="5" t="s">
        <v>66</v>
      </c>
      <c r="F2160" s="5" t="s">
        <v>9427</v>
      </c>
    </row>
    <row r="2161" spans="1:6" ht="16.5" thickBot="1" x14ac:dyDescent="0.3">
      <c r="A2161" s="18" t="s">
        <v>404</v>
      </c>
      <c r="B2161" s="5" t="s">
        <v>9330</v>
      </c>
      <c r="C2161" s="5" t="s">
        <v>403</v>
      </c>
      <c r="D2161" s="5" t="s">
        <v>3</v>
      </c>
      <c r="E2161" s="5" t="s">
        <v>66</v>
      </c>
      <c r="F2161" s="5" t="s">
        <v>9427</v>
      </c>
    </row>
    <row r="2162" spans="1:6" ht="16.5" thickBot="1" x14ac:dyDescent="0.3">
      <c r="A2162" s="18" t="s">
        <v>500</v>
      </c>
      <c r="B2162" s="5" t="s">
        <v>499</v>
      </c>
      <c r="C2162" s="5" t="s">
        <v>498</v>
      </c>
      <c r="D2162" s="5" t="s">
        <v>3</v>
      </c>
      <c r="E2162" s="5" t="s">
        <v>66</v>
      </c>
      <c r="F2162" s="5" t="s">
        <v>9427</v>
      </c>
    </row>
    <row r="2163" spans="1:6" ht="16.5" thickBot="1" x14ac:dyDescent="0.3">
      <c r="A2163" s="18" t="s">
        <v>488</v>
      </c>
      <c r="B2163" s="5" t="s">
        <v>487</v>
      </c>
      <c r="C2163" s="5" t="s">
        <v>486</v>
      </c>
      <c r="D2163" s="5" t="s">
        <v>3</v>
      </c>
      <c r="E2163" s="5" t="s">
        <v>66</v>
      </c>
      <c r="F2163" s="5" t="s">
        <v>9427</v>
      </c>
    </row>
    <row r="2164" spans="1:6" ht="16.5" thickBot="1" x14ac:dyDescent="0.3">
      <c r="A2164" s="18" t="s">
        <v>518</v>
      </c>
      <c r="B2164" s="5" t="s">
        <v>517</v>
      </c>
      <c r="C2164" s="5" t="s">
        <v>516</v>
      </c>
      <c r="D2164" s="5" t="s">
        <v>3</v>
      </c>
      <c r="E2164" s="5" t="s">
        <v>66</v>
      </c>
      <c r="F2164" s="5" t="s">
        <v>9427</v>
      </c>
    </row>
    <row r="2165" spans="1:6" ht="16.5" thickBot="1" x14ac:dyDescent="0.3">
      <c r="A2165" s="18" t="s">
        <v>468</v>
      </c>
      <c r="B2165" s="5" t="s">
        <v>467</v>
      </c>
      <c r="C2165" s="5" t="s">
        <v>466</v>
      </c>
      <c r="D2165" s="5" t="s">
        <v>3</v>
      </c>
      <c r="E2165" s="5" t="s">
        <v>66</v>
      </c>
      <c r="F2165" s="5" t="s">
        <v>9427</v>
      </c>
    </row>
    <row r="2166" spans="1:6" ht="16.5" thickBot="1" x14ac:dyDescent="0.3">
      <c r="A2166" s="18" t="s">
        <v>515</v>
      </c>
      <c r="B2166" s="5" t="s">
        <v>514</v>
      </c>
      <c r="C2166" s="5" t="s">
        <v>513</v>
      </c>
      <c r="D2166" s="5" t="s">
        <v>3</v>
      </c>
      <c r="E2166" s="5" t="s">
        <v>66</v>
      </c>
      <c r="F2166" s="5" t="s">
        <v>9427</v>
      </c>
    </row>
    <row r="2167" spans="1:6" ht="16.5" thickBot="1" x14ac:dyDescent="0.3">
      <c r="A2167" s="18" t="s">
        <v>451</v>
      </c>
      <c r="B2167" s="5" t="s">
        <v>450</v>
      </c>
      <c r="C2167" s="5" t="s">
        <v>449</v>
      </c>
      <c r="D2167" s="5" t="s">
        <v>3</v>
      </c>
      <c r="E2167" s="5" t="s">
        <v>66</v>
      </c>
      <c r="F2167" s="5" t="s">
        <v>9427</v>
      </c>
    </row>
    <row r="2168" spans="1:6" ht="16.5" thickBot="1" x14ac:dyDescent="0.3">
      <c r="A2168" s="18" t="s">
        <v>378</v>
      </c>
      <c r="B2168" s="5" t="s">
        <v>377</v>
      </c>
      <c r="C2168" s="5" t="s">
        <v>376</v>
      </c>
      <c r="D2168" s="5" t="s">
        <v>3</v>
      </c>
      <c r="E2168" s="5" t="s">
        <v>66</v>
      </c>
      <c r="F2168" s="5" t="s">
        <v>9427</v>
      </c>
    </row>
    <row r="2169" spans="1:6" ht="16.5" thickBot="1" x14ac:dyDescent="0.3">
      <c r="A2169" s="18" t="s">
        <v>381</v>
      </c>
      <c r="B2169" s="5" t="s">
        <v>380</v>
      </c>
      <c r="C2169" s="5" t="s">
        <v>379</v>
      </c>
      <c r="D2169" s="5" t="s">
        <v>3</v>
      </c>
      <c r="E2169" s="5" t="s">
        <v>66</v>
      </c>
      <c r="F2169" s="5" t="s">
        <v>9427</v>
      </c>
    </row>
    <row r="2170" spans="1:6" ht="16.5" thickBot="1" x14ac:dyDescent="0.3">
      <c r="A2170" s="18" t="s">
        <v>350</v>
      </c>
      <c r="B2170" s="5" t="s">
        <v>349</v>
      </c>
      <c r="C2170" s="5" t="s">
        <v>348</v>
      </c>
      <c r="D2170" s="5" t="s">
        <v>3</v>
      </c>
      <c r="E2170" s="5" t="s">
        <v>66</v>
      </c>
      <c r="F2170" s="5" t="s">
        <v>9427</v>
      </c>
    </row>
    <row r="2171" spans="1:6" ht="16.5" thickBot="1" x14ac:dyDescent="0.3">
      <c r="A2171" s="18" t="s">
        <v>329</v>
      </c>
      <c r="B2171" s="5" t="s">
        <v>328</v>
      </c>
      <c r="C2171" s="5" t="s">
        <v>327</v>
      </c>
      <c r="D2171" s="5" t="s">
        <v>3</v>
      </c>
      <c r="E2171" s="5" t="s">
        <v>66</v>
      </c>
      <c r="F2171" s="5" t="s">
        <v>9427</v>
      </c>
    </row>
    <row r="2172" spans="1:6" ht="16.5" thickBot="1" x14ac:dyDescent="0.3">
      <c r="A2172" s="18" t="s">
        <v>359</v>
      </c>
      <c r="B2172" s="5" t="s">
        <v>358</v>
      </c>
      <c r="C2172" s="5" t="s">
        <v>357</v>
      </c>
      <c r="D2172" s="5" t="s">
        <v>3</v>
      </c>
      <c r="E2172" s="5" t="s">
        <v>66</v>
      </c>
      <c r="F2172" s="5" t="s">
        <v>9427</v>
      </c>
    </row>
    <row r="2173" spans="1:6" ht="16.5" thickBot="1" x14ac:dyDescent="0.3">
      <c r="A2173" s="18" t="s">
        <v>549</v>
      </c>
      <c r="B2173" s="5" t="s">
        <v>548</v>
      </c>
      <c r="C2173" s="5" t="s">
        <v>547</v>
      </c>
      <c r="D2173" s="5" t="s">
        <v>3</v>
      </c>
      <c r="E2173" s="5" t="s">
        <v>66</v>
      </c>
      <c r="F2173" s="5" t="s">
        <v>9427</v>
      </c>
    </row>
    <row r="2174" spans="1:6" ht="16.5" thickBot="1" x14ac:dyDescent="0.3">
      <c r="A2174" s="18" t="s">
        <v>362</v>
      </c>
      <c r="B2174" s="5" t="s">
        <v>361</v>
      </c>
      <c r="C2174" s="5" t="s">
        <v>360</v>
      </c>
      <c r="D2174" s="5" t="s">
        <v>3</v>
      </c>
      <c r="E2174" s="5" t="s">
        <v>66</v>
      </c>
      <c r="F2174" s="5" t="s">
        <v>9427</v>
      </c>
    </row>
    <row r="2175" spans="1:6" ht="16.5" thickBot="1" x14ac:dyDescent="0.3">
      <c r="A2175" s="18" t="s">
        <v>365</v>
      </c>
      <c r="B2175" s="5" t="s">
        <v>364</v>
      </c>
      <c r="C2175" s="5" t="s">
        <v>363</v>
      </c>
      <c r="D2175" s="5" t="s">
        <v>3</v>
      </c>
      <c r="E2175" s="5" t="s">
        <v>66</v>
      </c>
      <c r="F2175" s="5" t="s">
        <v>9427</v>
      </c>
    </row>
    <row r="2176" spans="1:6" ht="16.5" thickBot="1" x14ac:dyDescent="0.3">
      <c r="A2176" s="18" t="s">
        <v>368</v>
      </c>
      <c r="B2176" s="5" t="s">
        <v>367</v>
      </c>
      <c r="C2176" s="5" t="s">
        <v>366</v>
      </c>
      <c r="D2176" s="5" t="s">
        <v>3</v>
      </c>
      <c r="E2176" s="5" t="s">
        <v>66</v>
      </c>
      <c r="F2176" s="5" t="s">
        <v>9427</v>
      </c>
    </row>
    <row r="2177" spans="1:6" ht="16.5" thickBot="1" x14ac:dyDescent="0.3">
      <c r="A2177" s="18" t="s">
        <v>356</v>
      </c>
      <c r="B2177" s="5" t="s">
        <v>355</v>
      </c>
      <c r="C2177" s="5" t="s">
        <v>354</v>
      </c>
      <c r="D2177" s="5" t="s">
        <v>3</v>
      </c>
      <c r="E2177" s="5" t="s">
        <v>66</v>
      </c>
      <c r="F2177" s="5" t="s">
        <v>9427</v>
      </c>
    </row>
    <row r="2178" spans="1:6" ht="16.5" thickBot="1" x14ac:dyDescent="0.3">
      <c r="A2178" s="18" t="s">
        <v>353</v>
      </c>
      <c r="B2178" s="5" t="s">
        <v>352</v>
      </c>
      <c r="C2178" s="5" t="s">
        <v>351</v>
      </c>
      <c r="D2178" s="5" t="s">
        <v>3</v>
      </c>
      <c r="E2178" s="5" t="s">
        <v>66</v>
      </c>
      <c r="F2178" s="5" t="s">
        <v>9427</v>
      </c>
    </row>
    <row r="2179" spans="1:6" ht="16.5" thickBot="1" x14ac:dyDescent="0.3">
      <c r="A2179" s="18" t="s">
        <v>332</v>
      </c>
      <c r="B2179" s="5" t="s">
        <v>331</v>
      </c>
      <c r="C2179" s="5" t="s">
        <v>330</v>
      </c>
      <c r="D2179" s="5" t="s">
        <v>3</v>
      </c>
      <c r="E2179" s="5" t="s">
        <v>66</v>
      </c>
      <c r="F2179" s="5" t="s">
        <v>9427</v>
      </c>
    </row>
    <row r="2180" spans="1:6" ht="16.5" thickBot="1" x14ac:dyDescent="0.3">
      <c r="A2180" s="18" t="s">
        <v>335</v>
      </c>
      <c r="B2180" s="5" t="s">
        <v>334</v>
      </c>
      <c r="C2180" s="5" t="s">
        <v>333</v>
      </c>
      <c r="D2180" s="5" t="s">
        <v>3</v>
      </c>
      <c r="E2180" s="5" t="s">
        <v>66</v>
      </c>
      <c r="F2180" s="5" t="s">
        <v>9427</v>
      </c>
    </row>
    <row r="2181" spans="1:6" ht="16.5" thickBot="1" x14ac:dyDescent="0.3">
      <c r="A2181" s="18" t="s">
        <v>338</v>
      </c>
      <c r="B2181" s="5" t="s">
        <v>337</v>
      </c>
      <c r="C2181" s="5" t="s">
        <v>336</v>
      </c>
      <c r="D2181" s="5" t="s">
        <v>3</v>
      </c>
      <c r="E2181" s="5" t="s">
        <v>66</v>
      </c>
      <c r="F2181" s="5" t="s">
        <v>9427</v>
      </c>
    </row>
    <row r="2182" spans="1:6" ht="16.5" thickBot="1" x14ac:dyDescent="0.3">
      <c r="A2182" s="18" t="s">
        <v>341</v>
      </c>
      <c r="B2182" s="5" t="s">
        <v>340</v>
      </c>
      <c r="C2182" s="5" t="s">
        <v>339</v>
      </c>
      <c r="D2182" s="5" t="s">
        <v>3</v>
      </c>
      <c r="E2182" s="5" t="s">
        <v>66</v>
      </c>
      <c r="F2182" s="5" t="s">
        <v>9427</v>
      </c>
    </row>
    <row r="2183" spans="1:6" ht="16.5" thickBot="1" x14ac:dyDescent="0.3">
      <c r="A2183" s="18" t="s">
        <v>344</v>
      </c>
      <c r="B2183" s="5" t="s">
        <v>343</v>
      </c>
      <c r="C2183" s="5" t="s">
        <v>342</v>
      </c>
      <c r="D2183" s="5" t="s">
        <v>3</v>
      </c>
      <c r="E2183" s="5" t="s">
        <v>66</v>
      </c>
      <c r="F2183" s="5" t="s">
        <v>9427</v>
      </c>
    </row>
    <row r="2184" spans="1:6" ht="16.5" thickBot="1" x14ac:dyDescent="0.3">
      <c r="A2184" s="18" t="s">
        <v>347</v>
      </c>
      <c r="B2184" s="5" t="s">
        <v>346</v>
      </c>
      <c r="C2184" s="5" t="s">
        <v>345</v>
      </c>
      <c r="D2184" s="5" t="s">
        <v>3</v>
      </c>
      <c r="E2184" s="5" t="s">
        <v>66</v>
      </c>
      <c r="F2184" s="5" t="s">
        <v>9427</v>
      </c>
    </row>
    <row r="2185" spans="1:6" ht="16.5" thickBot="1" x14ac:dyDescent="0.3">
      <c r="A2185" s="20" t="s">
        <v>371</v>
      </c>
      <c r="B2185" s="5" t="s">
        <v>370</v>
      </c>
      <c r="C2185" s="5" t="s">
        <v>369</v>
      </c>
      <c r="D2185" s="5" t="s">
        <v>3</v>
      </c>
      <c r="E2185" s="5" t="s">
        <v>66</v>
      </c>
      <c r="F2185" s="5" t="s">
        <v>9427</v>
      </c>
    </row>
    <row r="2186" spans="1:6" ht="16.5" thickBot="1" x14ac:dyDescent="0.3">
      <c r="A2186" s="18" t="s">
        <v>1725</v>
      </c>
      <c r="B2186" s="5" t="s">
        <v>1724</v>
      </c>
      <c r="C2186" s="5" t="s">
        <v>1723</v>
      </c>
      <c r="D2186" s="5" t="s">
        <v>8835</v>
      </c>
      <c r="E2186" s="5" t="s">
        <v>66</v>
      </c>
      <c r="F2186" s="5" t="s">
        <v>9427</v>
      </c>
    </row>
    <row r="2187" spans="1:6" ht="16.5" thickBot="1" x14ac:dyDescent="0.3">
      <c r="A2187" s="18" t="s">
        <v>1674</v>
      </c>
      <c r="B2187" s="5" t="s">
        <v>1673</v>
      </c>
      <c r="C2187" s="5" t="s">
        <v>1672</v>
      </c>
      <c r="D2187" s="5" t="s">
        <v>8835</v>
      </c>
      <c r="E2187" s="5" t="s">
        <v>66</v>
      </c>
      <c r="F2187" s="5" t="s">
        <v>9427</v>
      </c>
    </row>
    <row r="2188" spans="1:6" ht="16.5" thickBot="1" x14ac:dyDescent="0.3">
      <c r="A2188" s="19" t="s">
        <v>1498</v>
      </c>
      <c r="B2188" s="5" t="s">
        <v>1497</v>
      </c>
      <c r="C2188" s="5" t="s">
        <v>1496</v>
      </c>
      <c r="D2188" s="5" t="s">
        <v>8835</v>
      </c>
      <c r="E2188" s="5" t="s">
        <v>66</v>
      </c>
      <c r="F2188" s="5" t="s">
        <v>9427</v>
      </c>
    </row>
    <row r="2189" spans="1:6" ht="16.5" thickBot="1" x14ac:dyDescent="0.3">
      <c r="A2189" s="18" t="s">
        <v>1639</v>
      </c>
      <c r="B2189" s="5" t="s">
        <v>1638</v>
      </c>
      <c r="C2189" s="5" t="s">
        <v>1637</v>
      </c>
      <c r="D2189" s="5" t="s">
        <v>8835</v>
      </c>
      <c r="E2189" s="5" t="s">
        <v>66</v>
      </c>
      <c r="F2189" s="5" t="s">
        <v>9427</v>
      </c>
    </row>
    <row r="2190" spans="1:6" ht="16.5" thickBot="1" x14ac:dyDescent="0.3">
      <c r="A2190" s="18" t="s">
        <v>687</v>
      </c>
      <c r="B2190" s="5" t="s">
        <v>686</v>
      </c>
      <c r="C2190" s="5" t="s">
        <v>685</v>
      </c>
      <c r="D2190" s="5" t="s">
        <v>13</v>
      </c>
      <c r="E2190" s="5" t="s">
        <v>66</v>
      </c>
      <c r="F2190" s="5" t="s">
        <v>9427</v>
      </c>
    </row>
    <row r="2191" spans="1:6" ht="16.5" thickBot="1" x14ac:dyDescent="0.3">
      <c r="A2191" s="18" t="s">
        <v>1140</v>
      </c>
      <c r="B2191" s="5" t="s">
        <v>1139</v>
      </c>
      <c r="C2191" s="5" t="s">
        <v>1138</v>
      </c>
      <c r="D2191" s="5" t="s">
        <v>13</v>
      </c>
      <c r="E2191" s="5" t="s">
        <v>66</v>
      </c>
      <c r="F2191" s="5" t="s">
        <v>9427</v>
      </c>
    </row>
    <row r="2192" spans="1:6" ht="16.5" thickBot="1" x14ac:dyDescent="0.3">
      <c r="A2192" s="18" t="s">
        <v>1151</v>
      </c>
      <c r="B2192" s="5" t="s">
        <v>1150</v>
      </c>
      <c r="C2192" s="5" t="s">
        <v>1149</v>
      </c>
      <c r="D2192" s="5" t="s">
        <v>13</v>
      </c>
      <c r="E2192" s="5" t="s">
        <v>66</v>
      </c>
      <c r="F2192" s="5" t="s">
        <v>9427</v>
      </c>
    </row>
    <row r="2193" spans="1:6" ht="16.5" thickBot="1" x14ac:dyDescent="0.3">
      <c r="A2193" s="18" t="s">
        <v>1145</v>
      </c>
      <c r="B2193" s="5" t="s">
        <v>9266</v>
      </c>
      <c r="C2193" s="5" t="s">
        <v>1144</v>
      </c>
      <c r="D2193" s="5" t="s">
        <v>13</v>
      </c>
      <c r="E2193" s="5" t="s">
        <v>66</v>
      </c>
      <c r="F2193" s="5" t="s">
        <v>9427</v>
      </c>
    </row>
    <row r="2194" spans="1:6" ht="16.5" thickBot="1" x14ac:dyDescent="0.3">
      <c r="A2194" s="18" t="s">
        <v>1148</v>
      </c>
      <c r="B2194" s="5" t="s">
        <v>1147</v>
      </c>
      <c r="C2194" s="5" t="s">
        <v>1146</v>
      </c>
      <c r="D2194" s="5" t="s">
        <v>13</v>
      </c>
      <c r="E2194" s="5" t="s">
        <v>66</v>
      </c>
      <c r="F2194" s="5" t="s">
        <v>9427</v>
      </c>
    </row>
    <row r="2195" spans="1:6" ht="16.5" thickBot="1" x14ac:dyDescent="0.3">
      <c r="A2195" s="18" t="s">
        <v>1163</v>
      </c>
      <c r="B2195" s="5" t="s">
        <v>1162</v>
      </c>
      <c r="C2195" s="5" t="s">
        <v>1161</v>
      </c>
      <c r="D2195" s="5" t="s">
        <v>13</v>
      </c>
      <c r="E2195" s="5" t="s">
        <v>66</v>
      </c>
      <c r="F2195" s="5" t="s">
        <v>9427</v>
      </c>
    </row>
    <row r="2196" spans="1:6" ht="16.5" thickBot="1" x14ac:dyDescent="0.3">
      <c r="A2196" s="18" t="s">
        <v>1143</v>
      </c>
      <c r="B2196" s="5" t="s">
        <v>1142</v>
      </c>
      <c r="C2196" s="5" t="s">
        <v>1141</v>
      </c>
      <c r="D2196" s="5" t="s">
        <v>13</v>
      </c>
      <c r="E2196" s="5" t="s">
        <v>66</v>
      </c>
      <c r="F2196" s="5" t="s">
        <v>9427</v>
      </c>
    </row>
    <row r="2197" spans="1:6" ht="16.5" thickBot="1" x14ac:dyDescent="0.3">
      <c r="A2197" s="18" t="s">
        <v>1154</v>
      </c>
      <c r="B2197" s="5" t="s">
        <v>1153</v>
      </c>
      <c r="C2197" s="5" t="s">
        <v>1152</v>
      </c>
      <c r="D2197" s="5" t="s">
        <v>13</v>
      </c>
      <c r="E2197" s="5" t="s">
        <v>66</v>
      </c>
      <c r="F2197" s="5" t="s">
        <v>9427</v>
      </c>
    </row>
    <row r="2198" spans="1:6" ht="16.5" thickBot="1" x14ac:dyDescent="0.3">
      <c r="A2198" s="18" t="s">
        <v>1166</v>
      </c>
      <c r="B2198" s="5" t="s">
        <v>1165</v>
      </c>
      <c r="C2198" s="5" t="s">
        <v>1164</v>
      </c>
      <c r="D2198" s="5" t="s">
        <v>13</v>
      </c>
      <c r="E2198" s="5" t="s">
        <v>66</v>
      </c>
      <c r="F2198" s="5" t="s">
        <v>9427</v>
      </c>
    </row>
    <row r="2199" spans="1:6" ht="16.5" thickBot="1" x14ac:dyDescent="0.3">
      <c r="A2199" s="47" t="s">
        <v>1582</v>
      </c>
      <c r="B2199" s="5" t="s">
        <v>1581</v>
      </c>
      <c r="C2199" s="5" t="s">
        <v>1580</v>
      </c>
      <c r="D2199" s="5" t="s">
        <v>13</v>
      </c>
      <c r="E2199" s="5" t="s">
        <v>66</v>
      </c>
      <c r="F2199" s="5" t="s">
        <v>9427</v>
      </c>
    </row>
    <row r="2200" spans="1:6" ht="16.5" thickBot="1" x14ac:dyDescent="0.3">
      <c r="A2200" s="19" t="s">
        <v>1782</v>
      </c>
      <c r="B2200" s="5" t="s">
        <v>1781</v>
      </c>
      <c r="C2200" s="5" t="s">
        <v>1780</v>
      </c>
      <c r="D2200" s="5" t="s">
        <v>13</v>
      </c>
      <c r="E2200" s="5" t="s">
        <v>66</v>
      </c>
      <c r="F2200" s="5" t="s">
        <v>9427</v>
      </c>
    </row>
    <row r="2201" spans="1:6" ht="16.5" thickBot="1" x14ac:dyDescent="0.3">
      <c r="A2201" s="18" t="s">
        <v>1770</v>
      </c>
      <c r="B2201" s="5" t="s">
        <v>1769</v>
      </c>
      <c r="C2201" s="5" t="s">
        <v>1768</v>
      </c>
      <c r="D2201" s="5" t="s">
        <v>13</v>
      </c>
      <c r="E2201" s="5" t="s">
        <v>66</v>
      </c>
      <c r="F2201" s="5" t="s">
        <v>9427</v>
      </c>
    </row>
    <row r="2202" spans="1:6" ht="16.5" thickBot="1" x14ac:dyDescent="0.3">
      <c r="A2202" s="19" t="s">
        <v>558</v>
      </c>
      <c r="B2202" s="5" t="s">
        <v>557</v>
      </c>
      <c r="C2202" s="5" t="s">
        <v>556</v>
      </c>
      <c r="D2202" s="5" t="s">
        <v>4</v>
      </c>
      <c r="E2202" s="5" t="s">
        <v>66</v>
      </c>
      <c r="F2202" s="5" t="s">
        <v>9427</v>
      </c>
    </row>
    <row r="2203" spans="1:6" ht="16.5" thickBot="1" x14ac:dyDescent="0.3">
      <c r="A2203" s="18" t="s">
        <v>561</v>
      </c>
      <c r="B2203" s="5" t="s">
        <v>560</v>
      </c>
      <c r="C2203" s="5" t="s">
        <v>559</v>
      </c>
      <c r="D2203" s="5" t="s">
        <v>4</v>
      </c>
      <c r="E2203" s="5" t="s">
        <v>66</v>
      </c>
      <c r="F2203" s="5" t="s">
        <v>9427</v>
      </c>
    </row>
    <row r="2204" spans="1:6" ht="16.5" thickBot="1" x14ac:dyDescent="0.3">
      <c r="A2204" s="19" t="s">
        <v>563</v>
      </c>
      <c r="B2204" s="5" t="s">
        <v>9260</v>
      </c>
      <c r="C2204" s="5" t="s">
        <v>562</v>
      </c>
      <c r="D2204" s="5" t="s">
        <v>4</v>
      </c>
      <c r="E2204" s="5" t="s">
        <v>66</v>
      </c>
      <c r="F2204" s="5" t="s">
        <v>9427</v>
      </c>
    </row>
    <row r="2205" spans="1:6" ht="16.5" thickBot="1" x14ac:dyDescent="0.3">
      <c r="A2205" s="18" t="s">
        <v>503</v>
      </c>
      <c r="B2205" s="5" t="s">
        <v>502</v>
      </c>
      <c r="C2205" s="5" t="s">
        <v>501</v>
      </c>
      <c r="D2205" s="5" t="s">
        <v>4</v>
      </c>
      <c r="E2205" s="5" t="s">
        <v>66</v>
      </c>
      <c r="F2205" s="5" t="s">
        <v>9427</v>
      </c>
    </row>
    <row r="2206" spans="1:6" ht="16.5" thickBot="1" x14ac:dyDescent="0.3">
      <c r="A2206" s="18" t="s">
        <v>555</v>
      </c>
      <c r="B2206" s="5" t="s">
        <v>554</v>
      </c>
      <c r="C2206" s="5" t="s">
        <v>553</v>
      </c>
      <c r="D2206" s="5" t="s">
        <v>4</v>
      </c>
      <c r="E2206" s="5" t="s">
        <v>66</v>
      </c>
      <c r="F2206" s="5" t="s">
        <v>9427</v>
      </c>
    </row>
    <row r="2207" spans="1:6" ht="16.5" thickBot="1" x14ac:dyDescent="0.3">
      <c r="A2207" s="18" t="s">
        <v>552</v>
      </c>
      <c r="B2207" s="5" t="s">
        <v>551</v>
      </c>
      <c r="C2207" s="5" t="s">
        <v>550</v>
      </c>
      <c r="D2207" s="5" t="s">
        <v>4</v>
      </c>
      <c r="E2207" s="5" t="s">
        <v>66</v>
      </c>
      <c r="F2207" s="5" t="s">
        <v>9427</v>
      </c>
    </row>
    <row r="2208" spans="1:6" ht="16.5" thickBot="1" x14ac:dyDescent="0.3">
      <c r="A2208" s="18" t="s">
        <v>566</v>
      </c>
      <c r="B2208" s="5" t="s">
        <v>565</v>
      </c>
      <c r="C2208" s="5" t="s">
        <v>564</v>
      </c>
      <c r="D2208" s="5" t="s">
        <v>4</v>
      </c>
      <c r="E2208" s="5" t="s">
        <v>66</v>
      </c>
      <c r="F2208" s="5" t="s">
        <v>9427</v>
      </c>
    </row>
    <row r="2209" spans="1:6" ht="16.5" thickBot="1" x14ac:dyDescent="0.3">
      <c r="A2209" s="18" t="s">
        <v>1280</v>
      </c>
      <c r="B2209" s="5" t="s">
        <v>1279</v>
      </c>
      <c r="C2209" s="5" t="s">
        <v>1278</v>
      </c>
      <c r="D2209" s="5" t="s">
        <v>4</v>
      </c>
      <c r="E2209" s="5" t="s">
        <v>66</v>
      </c>
      <c r="F2209" s="5" t="s">
        <v>9427</v>
      </c>
    </row>
    <row r="2210" spans="1:6" ht="16.5" thickBot="1" x14ac:dyDescent="0.3">
      <c r="A2210" s="18" t="s">
        <v>622</v>
      </c>
      <c r="B2210" s="5" t="s">
        <v>621</v>
      </c>
      <c r="C2210" s="5" t="s">
        <v>620</v>
      </c>
      <c r="D2210" s="5" t="s">
        <v>9356</v>
      </c>
      <c r="E2210" s="5" t="s">
        <v>66</v>
      </c>
      <c r="F2210" s="5" t="s">
        <v>9427</v>
      </c>
    </row>
    <row r="2211" spans="1:6" ht="16.5" thickBot="1" x14ac:dyDescent="0.3">
      <c r="A2211" s="18" t="s">
        <v>1205</v>
      </c>
      <c r="B2211" s="5" t="s">
        <v>1204</v>
      </c>
      <c r="C2211" s="5" t="s">
        <v>1203</v>
      </c>
      <c r="D2211" s="5" t="s">
        <v>9356</v>
      </c>
      <c r="E2211" s="5" t="s">
        <v>66</v>
      </c>
      <c r="F2211" s="5" t="s">
        <v>9427</v>
      </c>
    </row>
    <row r="2212" spans="1:6" ht="16.5" thickBot="1" x14ac:dyDescent="0.3">
      <c r="A2212" s="18" t="s">
        <v>1402</v>
      </c>
      <c r="B2212" s="5" t="s">
        <v>1401</v>
      </c>
      <c r="C2212" s="5" t="s">
        <v>1400</v>
      </c>
      <c r="D2212" s="5" t="s">
        <v>9356</v>
      </c>
      <c r="E2212" s="5" t="s">
        <v>66</v>
      </c>
      <c r="F2212" s="5" t="s">
        <v>9427</v>
      </c>
    </row>
    <row r="2213" spans="1:6" ht="16.5" thickBot="1" x14ac:dyDescent="0.3">
      <c r="A2213" s="18" t="s">
        <v>1364</v>
      </c>
      <c r="B2213" s="5" t="s">
        <v>1363</v>
      </c>
      <c r="C2213" s="5" t="s">
        <v>1362</v>
      </c>
      <c r="D2213" s="5" t="s">
        <v>9356</v>
      </c>
      <c r="E2213" s="5" t="s">
        <v>66</v>
      </c>
      <c r="F2213" s="5" t="s">
        <v>9427</v>
      </c>
    </row>
    <row r="2214" spans="1:6" ht="16.5" thickBot="1" x14ac:dyDescent="0.3">
      <c r="A2214" s="18" t="s">
        <v>1685</v>
      </c>
      <c r="B2214" s="5" t="s">
        <v>1684</v>
      </c>
      <c r="C2214" s="5" t="s">
        <v>1683</v>
      </c>
      <c r="D2214" s="5" t="s">
        <v>9356</v>
      </c>
      <c r="E2214" s="5" t="s">
        <v>66</v>
      </c>
      <c r="F2214" s="5" t="s">
        <v>9427</v>
      </c>
    </row>
    <row r="2215" spans="1:6" ht="16.5" thickBot="1" x14ac:dyDescent="0.3">
      <c r="A2215" s="18" t="s">
        <v>1259</v>
      </c>
      <c r="B2215" s="5" t="s">
        <v>1258</v>
      </c>
      <c r="C2215" s="5" t="s">
        <v>1257</v>
      </c>
      <c r="D2215" s="5" t="s">
        <v>9356</v>
      </c>
      <c r="E2215" s="5" t="s">
        <v>66</v>
      </c>
      <c r="F2215" s="5" t="s">
        <v>9427</v>
      </c>
    </row>
    <row r="2216" spans="1:6" ht="16.5" thickBot="1" x14ac:dyDescent="0.3">
      <c r="A2216" s="18" t="s">
        <v>1699</v>
      </c>
      <c r="B2216" s="5" t="s">
        <v>1698</v>
      </c>
      <c r="C2216" s="5" t="s">
        <v>1697</v>
      </c>
      <c r="D2216" s="5" t="s">
        <v>9356</v>
      </c>
      <c r="E2216" s="5" t="s">
        <v>66</v>
      </c>
      <c r="F2216" s="5" t="s">
        <v>9427</v>
      </c>
    </row>
    <row r="2217" spans="1:6" ht="16.5" thickBot="1" x14ac:dyDescent="0.3">
      <c r="A2217" s="18" t="s">
        <v>7940</v>
      </c>
      <c r="B2217" s="5" t="s">
        <v>7939</v>
      </c>
      <c r="C2217" s="5" t="s">
        <v>7938</v>
      </c>
      <c r="D2217" s="5" t="s">
        <v>9356</v>
      </c>
      <c r="E2217" s="5" t="s">
        <v>66</v>
      </c>
      <c r="F2217" s="5" t="s">
        <v>9427</v>
      </c>
    </row>
    <row r="2218" spans="1:6" ht="16.5" thickBot="1" x14ac:dyDescent="0.3">
      <c r="A2218" s="18" t="s">
        <v>1682</v>
      </c>
      <c r="B2218" s="5" t="s">
        <v>1681</v>
      </c>
      <c r="C2218" s="5" t="s">
        <v>1680</v>
      </c>
      <c r="D2218" s="5" t="s">
        <v>9356</v>
      </c>
      <c r="E2218" s="5" t="s">
        <v>66</v>
      </c>
      <c r="F2218" s="5" t="s">
        <v>9427</v>
      </c>
    </row>
    <row r="2219" spans="1:6" ht="16.5" thickBot="1" x14ac:dyDescent="0.3">
      <c r="A2219" s="18" t="s">
        <v>1358</v>
      </c>
      <c r="B2219" s="5" t="s">
        <v>1357</v>
      </c>
      <c r="C2219" s="5" t="s">
        <v>1356</v>
      </c>
      <c r="D2219" s="5" t="s">
        <v>9356</v>
      </c>
      <c r="E2219" s="5" t="s">
        <v>66</v>
      </c>
      <c r="F2219" s="5" t="s">
        <v>9427</v>
      </c>
    </row>
    <row r="2220" spans="1:6" ht="16.5" thickBot="1" x14ac:dyDescent="0.3">
      <c r="A2220" s="18" t="s">
        <v>818</v>
      </c>
      <c r="B2220" s="5" t="s">
        <v>817</v>
      </c>
      <c r="C2220" s="5" t="s">
        <v>816</v>
      </c>
      <c r="D2220" s="5" t="s">
        <v>9</v>
      </c>
      <c r="E2220" s="5" t="s">
        <v>66</v>
      </c>
      <c r="F2220" s="5" t="s">
        <v>9427</v>
      </c>
    </row>
    <row r="2221" spans="1:6" ht="16.5" thickBot="1" x14ac:dyDescent="0.3">
      <c r="A2221" s="18" t="s">
        <v>802</v>
      </c>
      <c r="B2221" s="5" t="s">
        <v>801</v>
      </c>
      <c r="C2221" s="5" t="s">
        <v>800</v>
      </c>
      <c r="D2221" s="5" t="s">
        <v>9</v>
      </c>
      <c r="E2221" s="5" t="s">
        <v>66</v>
      </c>
      <c r="F2221" s="5" t="s">
        <v>9427</v>
      </c>
    </row>
    <row r="2222" spans="1:6" ht="16.5" thickBot="1" x14ac:dyDescent="0.3">
      <c r="A2222" s="18" t="s">
        <v>1671</v>
      </c>
      <c r="B2222" s="5" t="s">
        <v>1670</v>
      </c>
      <c r="C2222" s="5" t="s">
        <v>1669</v>
      </c>
      <c r="D2222" s="5" t="s">
        <v>9</v>
      </c>
      <c r="E2222" s="5" t="s">
        <v>66</v>
      </c>
      <c r="F2222" s="5" t="s">
        <v>9427</v>
      </c>
    </row>
    <row r="2223" spans="1:6" ht="16.5" thickBot="1" x14ac:dyDescent="0.3">
      <c r="A2223" s="18" t="s">
        <v>821</v>
      </c>
      <c r="B2223" s="5" t="s">
        <v>820</v>
      </c>
      <c r="C2223" s="5" t="s">
        <v>819</v>
      </c>
      <c r="D2223" s="5" t="s">
        <v>9</v>
      </c>
      <c r="E2223" s="5" t="s">
        <v>66</v>
      </c>
      <c r="F2223" s="5" t="s">
        <v>9427</v>
      </c>
    </row>
    <row r="2224" spans="1:6" ht="16.5" thickBot="1" x14ac:dyDescent="0.3">
      <c r="A2224" s="18" t="s">
        <v>812</v>
      </c>
      <c r="B2224" s="5" t="s">
        <v>9249</v>
      </c>
      <c r="C2224" s="5" t="s">
        <v>811</v>
      </c>
      <c r="D2224" s="5" t="s">
        <v>9</v>
      </c>
      <c r="E2224" s="5" t="s">
        <v>66</v>
      </c>
      <c r="F2224" s="5" t="s">
        <v>9427</v>
      </c>
    </row>
    <row r="2225" spans="1:6" ht="16.5" thickBot="1" x14ac:dyDescent="0.3">
      <c r="A2225" s="18" t="s">
        <v>805</v>
      </c>
      <c r="B2225" s="5" t="s">
        <v>804</v>
      </c>
      <c r="C2225" s="5" t="s">
        <v>803</v>
      </c>
      <c r="D2225" s="5" t="s">
        <v>9</v>
      </c>
      <c r="E2225" s="5" t="s">
        <v>66</v>
      </c>
      <c r="F2225" s="5" t="s">
        <v>9427</v>
      </c>
    </row>
    <row r="2226" spans="1:6" ht="16.5" thickBot="1" x14ac:dyDescent="0.3">
      <c r="A2226" s="18" t="s">
        <v>807</v>
      </c>
      <c r="B2226" s="5" t="s">
        <v>9272</v>
      </c>
      <c r="C2226" s="5" t="s">
        <v>806</v>
      </c>
      <c r="D2226" s="5" t="s">
        <v>9</v>
      </c>
      <c r="E2226" s="5" t="s">
        <v>66</v>
      </c>
      <c r="F2226" s="5" t="s">
        <v>9427</v>
      </c>
    </row>
    <row r="2227" spans="1:6" ht="16.5" thickBot="1" x14ac:dyDescent="0.3">
      <c r="A2227" s="18" t="s">
        <v>815</v>
      </c>
      <c r="B2227" s="5" t="s">
        <v>814</v>
      </c>
      <c r="C2227" s="5" t="s">
        <v>813</v>
      </c>
      <c r="D2227" s="5" t="s">
        <v>9</v>
      </c>
      <c r="E2227" s="5" t="s">
        <v>66</v>
      </c>
      <c r="F2227" s="5" t="s">
        <v>9427</v>
      </c>
    </row>
    <row r="2228" spans="1:6" ht="16.5" thickBot="1" x14ac:dyDescent="0.3">
      <c r="A2228" s="18" t="s">
        <v>824</v>
      </c>
      <c r="B2228" s="5" t="s">
        <v>823</v>
      </c>
      <c r="C2228" s="5" t="s">
        <v>822</v>
      </c>
      <c r="D2228" s="5" t="s">
        <v>9</v>
      </c>
      <c r="E2228" s="5" t="s">
        <v>66</v>
      </c>
      <c r="F2228" s="5" t="s">
        <v>9427</v>
      </c>
    </row>
    <row r="2229" spans="1:6" ht="16.5" thickBot="1" x14ac:dyDescent="0.3">
      <c r="A2229" s="18" t="s">
        <v>810</v>
      </c>
      <c r="B2229" s="5" t="s">
        <v>809</v>
      </c>
      <c r="C2229" s="5" t="s">
        <v>808</v>
      </c>
      <c r="D2229" s="5" t="s">
        <v>9</v>
      </c>
      <c r="E2229" s="5" t="s">
        <v>66</v>
      </c>
      <c r="F2229" s="5" t="s">
        <v>9427</v>
      </c>
    </row>
    <row r="2230" spans="1:6" ht="16.5" thickBot="1" x14ac:dyDescent="0.3">
      <c r="A2230" s="18" t="s">
        <v>799</v>
      </c>
      <c r="B2230" s="5" t="s">
        <v>798</v>
      </c>
      <c r="C2230" s="5" t="s">
        <v>797</v>
      </c>
      <c r="D2230" s="5" t="s">
        <v>9</v>
      </c>
      <c r="E2230" s="5" t="s">
        <v>66</v>
      </c>
      <c r="F2230" s="5" t="s">
        <v>9427</v>
      </c>
    </row>
    <row r="2231" spans="1:6" ht="16.5" thickBot="1" x14ac:dyDescent="0.3">
      <c r="A2231" s="18" t="s">
        <v>1244</v>
      </c>
      <c r="B2231" s="5" t="s">
        <v>1243</v>
      </c>
      <c r="C2231" s="5" t="s">
        <v>1242</v>
      </c>
      <c r="D2231" s="5" t="s">
        <v>9</v>
      </c>
      <c r="E2231" s="5" t="s">
        <v>66</v>
      </c>
      <c r="F2231" s="5" t="s">
        <v>9427</v>
      </c>
    </row>
    <row r="2232" spans="1:6" ht="16.5" thickBot="1" x14ac:dyDescent="0.3">
      <c r="A2232" s="18" t="s">
        <v>847</v>
      </c>
      <c r="B2232" s="5" t="s">
        <v>846</v>
      </c>
      <c r="C2232" s="5" t="s">
        <v>845</v>
      </c>
      <c r="D2232" s="5" t="s">
        <v>10</v>
      </c>
      <c r="E2232" s="5" t="s">
        <v>66</v>
      </c>
      <c r="F2232" s="5" t="s">
        <v>9427</v>
      </c>
    </row>
    <row r="2233" spans="1:6" ht="16.5" thickBot="1" x14ac:dyDescent="0.3">
      <c r="A2233" s="18" t="s">
        <v>849</v>
      </c>
      <c r="B2233" s="5" t="s">
        <v>848</v>
      </c>
      <c r="C2233" s="5" t="s">
        <v>139</v>
      </c>
      <c r="D2233" s="5" t="s">
        <v>10</v>
      </c>
      <c r="E2233" s="5" t="s">
        <v>66</v>
      </c>
      <c r="F2233" s="5" t="s">
        <v>9427</v>
      </c>
    </row>
    <row r="2234" spans="1:6" ht="16.5" thickBot="1" x14ac:dyDescent="0.3">
      <c r="A2234" s="18" t="s">
        <v>866</v>
      </c>
      <c r="B2234" s="5" t="s">
        <v>9242</v>
      </c>
      <c r="C2234" s="5" t="s">
        <v>865</v>
      </c>
      <c r="D2234" s="5" t="s">
        <v>10</v>
      </c>
      <c r="E2234" s="5" t="s">
        <v>66</v>
      </c>
      <c r="F2234" s="5" t="s">
        <v>9427</v>
      </c>
    </row>
    <row r="2235" spans="1:6" ht="16.5" thickBot="1" x14ac:dyDescent="0.3">
      <c r="A2235" s="19" t="s">
        <v>864</v>
      </c>
      <c r="B2235" s="5" t="s">
        <v>863</v>
      </c>
      <c r="C2235" s="5" t="s">
        <v>862</v>
      </c>
      <c r="D2235" s="5" t="s">
        <v>10</v>
      </c>
      <c r="E2235" s="5" t="s">
        <v>66</v>
      </c>
      <c r="F2235" s="5" t="s">
        <v>9427</v>
      </c>
    </row>
    <row r="2236" spans="1:6" ht="16.5" thickBot="1" x14ac:dyDescent="0.3">
      <c r="A2236" s="18" t="s">
        <v>844</v>
      </c>
      <c r="B2236" s="5" t="s">
        <v>843</v>
      </c>
      <c r="C2236" s="5" t="s">
        <v>842</v>
      </c>
      <c r="D2236" s="5" t="s">
        <v>10</v>
      </c>
      <c r="E2236" s="5" t="s">
        <v>66</v>
      </c>
      <c r="F2236" s="5" t="s">
        <v>9427</v>
      </c>
    </row>
    <row r="2237" spans="1:6" ht="16.5" thickBot="1" x14ac:dyDescent="0.3">
      <c r="A2237" s="18" t="s">
        <v>855</v>
      </c>
      <c r="B2237" s="5" t="s">
        <v>854</v>
      </c>
      <c r="C2237" s="5" t="s">
        <v>853</v>
      </c>
      <c r="D2237" s="5" t="s">
        <v>10</v>
      </c>
      <c r="E2237" s="5" t="s">
        <v>66</v>
      </c>
      <c r="F2237" s="5" t="s">
        <v>9427</v>
      </c>
    </row>
    <row r="2238" spans="1:6" ht="16.5" thickBot="1" x14ac:dyDescent="0.3">
      <c r="A2238" s="18" t="s">
        <v>858</v>
      </c>
      <c r="B2238" s="5" t="s">
        <v>857</v>
      </c>
      <c r="C2238" s="5" t="s">
        <v>856</v>
      </c>
      <c r="D2238" s="5" t="s">
        <v>10</v>
      </c>
      <c r="E2238" s="5" t="s">
        <v>66</v>
      </c>
      <c r="F2238" s="5" t="s">
        <v>9427</v>
      </c>
    </row>
    <row r="2239" spans="1:6" ht="16.5" thickBot="1" x14ac:dyDescent="0.3">
      <c r="A2239" s="18" t="s">
        <v>861</v>
      </c>
      <c r="B2239" s="5" t="s">
        <v>860</v>
      </c>
      <c r="C2239" s="5" t="s">
        <v>859</v>
      </c>
      <c r="D2239" s="5" t="s">
        <v>10</v>
      </c>
      <c r="E2239" s="5" t="s">
        <v>66</v>
      </c>
      <c r="F2239" s="5" t="s">
        <v>9427</v>
      </c>
    </row>
    <row r="2240" spans="1:6" ht="16.5" thickBot="1" x14ac:dyDescent="0.3">
      <c r="A2240" s="19" t="s">
        <v>1501</v>
      </c>
      <c r="B2240" s="5" t="s">
        <v>1500</v>
      </c>
      <c r="C2240" s="5" t="s">
        <v>1499</v>
      </c>
      <c r="D2240" s="5" t="s">
        <v>10</v>
      </c>
      <c r="E2240" s="5" t="s">
        <v>66</v>
      </c>
      <c r="F2240" s="5" t="s">
        <v>9427</v>
      </c>
    </row>
    <row r="2241" spans="1:6" ht="16.5" thickBot="1" x14ac:dyDescent="0.3">
      <c r="A2241" s="18" t="s">
        <v>852</v>
      </c>
      <c r="B2241" s="5" t="s">
        <v>851</v>
      </c>
      <c r="C2241" s="5" t="s">
        <v>850</v>
      </c>
      <c r="D2241" s="5" t="s">
        <v>10</v>
      </c>
      <c r="E2241" s="5" t="s">
        <v>66</v>
      </c>
      <c r="F2241" s="5" t="s">
        <v>9427</v>
      </c>
    </row>
    <row r="2242" spans="1:6" ht="16.5" thickBot="1" x14ac:dyDescent="0.3">
      <c r="A2242" s="18" t="s">
        <v>869</v>
      </c>
      <c r="B2242" s="5" t="s">
        <v>868</v>
      </c>
      <c r="C2242" s="5" t="s">
        <v>867</v>
      </c>
      <c r="D2242" s="5" t="s">
        <v>10</v>
      </c>
      <c r="E2242" s="5" t="s">
        <v>66</v>
      </c>
      <c r="F2242" s="5" t="s">
        <v>9427</v>
      </c>
    </row>
    <row r="2243" spans="1:6" ht="16.5" thickBot="1" x14ac:dyDescent="0.3">
      <c r="A2243" s="18" t="s">
        <v>841</v>
      </c>
      <c r="B2243" s="5" t="s">
        <v>840</v>
      </c>
      <c r="C2243" s="5" t="s">
        <v>839</v>
      </c>
      <c r="D2243" s="5" t="s">
        <v>10</v>
      </c>
      <c r="E2243" s="5" t="s">
        <v>66</v>
      </c>
      <c r="F2243" s="5" t="s">
        <v>9427</v>
      </c>
    </row>
    <row r="2244" spans="1:6" ht="16.5" thickBot="1" x14ac:dyDescent="0.3">
      <c r="A2244" s="18" t="s">
        <v>832</v>
      </c>
      <c r="B2244" s="5" t="s">
        <v>831</v>
      </c>
      <c r="C2244" s="5" t="s">
        <v>830</v>
      </c>
      <c r="D2244" s="5" t="s">
        <v>10</v>
      </c>
      <c r="E2244" s="5" t="s">
        <v>66</v>
      </c>
      <c r="F2244" s="5" t="s">
        <v>9427</v>
      </c>
    </row>
    <row r="2245" spans="1:6" ht="16.5" thickBot="1" x14ac:dyDescent="0.3">
      <c r="A2245" s="18" t="s">
        <v>838</v>
      </c>
      <c r="B2245" s="5" t="s">
        <v>837</v>
      </c>
      <c r="C2245" s="5" t="s">
        <v>836</v>
      </c>
      <c r="D2245" s="5" t="s">
        <v>10</v>
      </c>
      <c r="E2245" s="5" t="s">
        <v>66</v>
      </c>
      <c r="F2245" s="5" t="s">
        <v>9427</v>
      </c>
    </row>
    <row r="2246" spans="1:6" ht="16.5" thickBot="1" x14ac:dyDescent="0.3">
      <c r="A2246" s="18" t="s">
        <v>835</v>
      </c>
      <c r="B2246" s="5" t="s">
        <v>834</v>
      </c>
      <c r="C2246" s="5" t="s">
        <v>833</v>
      </c>
      <c r="D2246" s="5" t="s">
        <v>10</v>
      </c>
      <c r="E2246" s="5" t="s">
        <v>66</v>
      </c>
      <c r="F2246" s="5" t="s">
        <v>9427</v>
      </c>
    </row>
    <row r="2247" spans="1:6" ht="16.5" thickBot="1" x14ac:dyDescent="0.3">
      <c r="A2247" s="21" t="s">
        <v>1253</v>
      </c>
      <c r="B2247" s="5" t="s">
        <v>1252</v>
      </c>
      <c r="C2247" s="5" t="s">
        <v>1251</v>
      </c>
      <c r="D2247" s="5" t="s">
        <v>10</v>
      </c>
      <c r="E2247" s="5" t="s">
        <v>66</v>
      </c>
      <c r="F2247" s="5" t="s">
        <v>9427</v>
      </c>
    </row>
    <row r="2248" spans="1:6" ht="16.5" thickBot="1" x14ac:dyDescent="0.3">
      <c r="A2248" s="18" t="s">
        <v>1277</v>
      </c>
      <c r="B2248" s="5" t="s">
        <v>1276</v>
      </c>
      <c r="C2248" s="5" t="s">
        <v>1275</v>
      </c>
      <c r="D2248" s="5" t="s">
        <v>8944</v>
      </c>
      <c r="E2248" s="5" t="s">
        <v>66</v>
      </c>
      <c r="F2248" s="5" t="s">
        <v>9427</v>
      </c>
    </row>
    <row r="2249" spans="1:6" ht="16.5" thickBot="1" x14ac:dyDescent="0.3">
      <c r="A2249" s="18" t="s">
        <v>1217</v>
      </c>
      <c r="B2249" s="5" t="s">
        <v>1216</v>
      </c>
      <c r="C2249" s="5" t="s">
        <v>1215</v>
      </c>
      <c r="D2249" s="5" t="s">
        <v>8944</v>
      </c>
      <c r="E2249" s="5" t="s">
        <v>66</v>
      </c>
      <c r="F2249" s="5" t="s">
        <v>9427</v>
      </c>
    </row>
    <row r="2250" spans="1:6" ht="16.5" thickBot="1" x14ac:dyDescent="0.3">
      <c r="A2250" s="18" t="s">
        <v>146</v>
      </c>
      <c r="B2250" s="5" t="s">
        <v>145</v>
      </c>
      <c r="C2250" s="5" t="s">
        <v>144</v>
      </c>
      <c r="D2250" s="5" t="s">
        <v>8944</v>
      </c>
      <c r="E2250" s="5" t="s">
        <v>66</v>
      </c>
      <c r="F2250" s="5" t="s">
        <v>9427</v>
      </c>
    </row>
    <row r="2251" spans="1:6" ht="16.5" thickBot="1" x14ac:dyDescent="0.3">
      <c r="A2251" s="18" t="s">
        <v>1654</v>
      </c>
      <c r="B2251" s="5" t="s">
        <v>1653</v>
      </c>
      <c r="C2251" s="5" t="s">
        <v>1652</v>
      </c>
      <c r="D2251" s="5" t="s">
        <v>8944</v>
      </c>
      <c r="E2251" s="5" t="s">
        <v>66</v>
      </c>
      <c r="F2251" s="5" t="s">
        <v>9427</v>
      </c>
    </row>
    <row r="2252" spans="1:6" ht="16.5" thickBot="1" x14ac:dyDescent="0.3">
      <c r="A2252" s="18" t="s">
        <v>1555</v>
      </c>
      <c r="B2252" s="5" t="s">
        <v>1554</v>
      </c>
      <c r="C2252" s="5" t="s">
        <v>1553</v>
      </c>
      <c r="D2252" s="5" t="s">
        <v>8944</v>
      </c>
      <c r="E2252" s="5" t="s">
        <v>66</v>
      </c>
      <c r="F2252" s="5" t="s">
        <v>9427</v>
      </c>
    </row>
    <row r="2253" spans="1:6" ht="16.5" thickBot="1" x14ac:dyDescent="0.3">
      <c r="A2253" s="18" t="s">
        <v>1773</v>
      </c>
      <c r="B2253" s="5" t="s">
        <v>1772</v>
      </c>
      <c r="C2253" s="5" t="s">
        <v>1771</v>
      </c>
      <c r="D2253" s="5" t="s">
        <v>8944</v>
      </c>
      <c r="E2253" s="5" t="s">
        <v>66</v>
      </c>
      <c r="F2253" s="5" t="s">
        <v>9427</v>
      </c>
    </row>
    <row r="2254" spans="1:6" ht="16.5" thickBot="1" x14ac:dyDescent="0.3">
      <c r="A2254" s="18" t="s">
        <v>1666</v>
      </c>
      <c r="B2254" s="5" t="s">
        <v>1665</v>
      </c>
      <c r="C2254" s="5" t="s">
        <v>1664</v>
      </c>
      <c r="D2254" s="5" t="s">
        <v>8944</v>
      </c>
      <c r="E2254" s="5" t="s">
        <v>66</v>
      </c>
      <c r="F2254" s="5" t="s">
        <v>9427</v>
      </c>
    </row>
    <row r="2255" spans="1:6" ht="16.5" thickBot="1" x14ac:dyDescent="0.3">
      <c r="A2255" s="18" t="s">
        <v>143</v>
      </c>
      <c r="B2255" s="5" t="s">
        <v>9265</v>
      </c>
      <c r="C2255" s="5" t="s">
        <v>142</v>
      </c>
      <c r="D2255" s="5" t="s">
        <v>8944</v>
      </c>
      <c r="E2255" s="5" t="s">
        <v>66</v>
      </c>
      <c r="F2255" s="5" t="s">
        <v>9427</v>
      </c>
    </row>
    <row r="2256" spans="1:6" ht="16.5" thickBot="1" x14ac:dyDescent="0.3">
      <c r="A2256" s="18" t="s">
        <v>1461</v>
      </c>
      <c r="B2256" s="5" t="s">
        <v>1460</v>
      </c>
      <c r="C2256" s="5" t="s">
        <v>1459</v>
      </c>
      <c r="D2256" s="5" t="s">
        <v>8944</v>
      </c>
      <c r="E2256" s="5" t="s">
        <v>66</v>
      </c>
      <c r="F2256" s="5" t="s">
        <v>9427</v>
      </c>
    </row>
    <row r="2257" spans="1:6" ht="16.5" thickBot="1" x14ac:dyDescent="0.3">
      <c r="A2257" s="18" t="s">
        <v>1722</v>
      </c>
      <c r="B2257" s="5" t="s">
        <v>9274</v>
      </c>
      <c r="C2257" s="5" t="s">
        <v>1721</v>
      </c>
      <c r="D2257" s="5" t="s">
        <v>8944</v>
      </c>
      <c r="E2257" s="5" t="s">
        <v>66</v>
      </c>
      <c r="F2257" s="5" t="s">
        <v>9427</v>
      </c>
    </row>
    <row r="2258" spans="1:6" ht="16.5" thickBot="1" x14ac:dyDescent="0.3">
      <c r="A2258" s="18" t="s">
        <v>1441</v>
      </c>
      <c r="B2258" s="5" t="s">
        <v>1440</v>
      </c>
      <c r="C2258" s="5" t="s">
        <v>1439</v>
      </c>
      <c r="D2258" s="5" t="s">
        <v>8944</v>
      </c>
      <c r="E2258" s="5" t="s">
        <v>66</v>
      </c>
      <c r="F2258" s="5" t="s">
        <v>9427</v>
      </c>
    </row>
    <row r="2259" spans="1:6" ht="16.5" thickBot="1" x14ac:dyDescent="0.3">
      <c r="A2259" s="18" t="s">
        <v>1648</v>
      </c>
      <c r="B2259" s="5" t="s">
        <v>1647</v>
      </c>
      <c r="C2259" s="5" t="s">
        <v>1646</v>
      </c>
      <c r="D2259" s="5" t="s">
        <v>8944</v>
      </c>
      <c r="E2259" s="5" t="s">
        <v>66</v>
      </c>
      <c r="F2259" s="5" t="s">
        <v>9427</v>
      </c>
    </row>
    <row r="2260" spans="1:6" ht="16.5" thickBot="1" x14ac:dyDescent="0.3">
      <c r="A2260" s="18" t="s">
        <v>1779</v>
      </c>
      <c r="B2260" s="5" t="s">
        <v>1778</v>
      </c>
      <c r="C2260" s="5" t="s">
        <v>1777</v>
      </c>
      <c r="D2260" s="5" t="s">
        <v>8944</v>
      </c>
      <c r="E2260" s="5" t="s">
        <v>66</v>
      </c>
      <c r="F2260" s="5" t="s">
        <v>9427</v>
      </c>
    </row>
    <row r="2261" spans="1:6" ht="16.5" thickBot="1" x14ac:dyDescent="0.3">
      <c r="A2261" s="18" t="s">
        <v>1247</v>
      </c>
      <c r="B2261" s="5" t="s">
        <v>1246</v>
      </c>
      <c r="C2261" s="5" t="s">
        <v>1245</v>
      </c>
      <c r="D2261" s="5" t="s">
        <v>8944</v>
      </c>
      <c r="E2261" s="5" t="s">
        <v>66</v>
      </c>
      <c r="F2261" s="5" t="s">
        <v>9427</v>
      </c>
    </row>
    <row r="2262" spans="1:6" ht="16.5" thickBot="1" x14ac:dyDescent="0.3">
      <c r="A2262" s="18" t="s">
        <v>1834</v>
      </c>
      <c r="B2262" s="5" t="s">
        <v>1833</v>
      </c>
      <c r="C2262" s="5" t="s">
        <v>1832</v>
      </c>
      <c r="D2262" s="5" t="s">
        <v>9410</v>
      </c>
      <c r="E2262" s="5" t="s">
        <v>66</v>
      </c>
      <c r="F2262" s="5" t="s">
        <v>9427</v>
      </c>
    </row>
    <row r="2263" spans="1:6" ht="16.5" thickBot="1" x14ac:dyDescent="0.3">
      <c r="A2263" s="18" t="s">
        <v>1594</v>
      </c>
      <c r="B2263" s="5" t="s">
        <v>1593</v>
      </c>
      <c r="C2263" s="5" t="s">
        <v>1592</v>
      </c>
      <c r="D2263" s="5" t="s">
        <v>8129</v>
      </c>
      <c r="E2263" s="5" t="s">
        <v>66</v>
      </c>
      <c r="F2263" s="5" t="s">
        <v>9427</v>
      </c>
    </row>
    <row r="2264" spans="1:6" ht="16.5" thickBot="1" x14ac:dyDescent="0.3">
      <c r="A2264" s="18" t="s">
        <v>1232</v>
      </c>
      <c r="B2264" s="5" t="s">
        <v>1231</v>
      </c>
      <c r="C2264" s="5" t="s">
        <v>1230</v>
      </c>
      <c r="D2264" s="5" t="s">
        <v>8129</v>
      </c>
      <c r="E2264" s="5" t="s">
        <v>66</v>
      </c>
      <c r="F2264" s="5" t="s">
        <v>9427</v>
      </c>
    </row>
    <row r="2265" spans="1:6" ht="16.5" thickBot="1" x14ac:dyDescent="0.3">
      <c r="A2265" s="18" t="s">
        <v>1696</v>
      </c>
      <c r="B2265" s="5" t="s">
        <v>1695</v>
      </c>
      <c r="C2265" s="5" t="s">
        <v>1694</v>
      </c>
      <c r="D2265" s="5" t="s">
        <v>8129</v>
      </c>
      <c r="E2265" s="5" t="s">
        <v>66</v>
      </c>
      <c r="F2265" s="5" t="s">
        <v>9427</v>
      </c>
    </row>
    <row r="2266" spans="1:6" ht="16.5" thickBot="1" x14ac:dyDescent="0.3">
      <c r="A2266" s="19" t="s">
        <v>1840</v>
      </c>
      <c r="B2266" s="5" t="s">
        <v>1839</v>
      </c>
      <c r="C2266" s="5" t="s">
        <v>1838</v>
      </c>
      <c r="D2266" s="5" t="s">
        <v>8129</v>
      </c>
      <c r="E2266" s="5" t="s">
        <v>66</v>
      </c>
      <c r="F2266" s="5" t="s">
        <v>9427</v>
      </c>
    </row>
    <row r="2267" spans="1:6" ht="16.5" thickBot="1" x14ac:dyDescent="0.3">
      <c r="A2267" s="18" t="s">
        <v>1408</v>
      </c>
      <c r="B2267" s="5" t="s">
        <v>1407</v>
      </c>
      <c r="C2267" s="5" t="s">
        <v>1406</v>
      </c>
      <c r="D2267" s="5" t="s">
        <v>8129</v>
      </c>
      <c r="E2267" s="5" t="s">
        <v>66</v>
      </c>
      <c r="F2267" s="5" t="s">
        <v>9427</v>
      </c>
    </row>
    <row r="2268" spans="1:6" ht="16.5" thickBot="1" x14ac:dyDescent="0.3">
      <c r="A2268" s="19" t="s">
        <v>1798</v>
      </c>
      <c r="B2268" s="5" t="s">
        <v>1797</v>
      </c>
      <c r="C2268" s="5" t="s">
        <v>1796</v>
      </c>
      <c r="D2268" s="5" t="s">
        <v>8129</v>
      </c>
      <c r="E2268" s="5" t="s">
        <v>66</v>
      </c>
      <c r="F2268" s="5" t="s">
        <v>9427</v>
      </c>
    </row>
    <row r="2269" spans="1:6" ht="16.5" thickBot="1" x14ac:dyDescent="0.3">
      <c r="A2269" s="18" t="s">
        <v>1378</v>
      </c>
      <c r="B2269" s="5" t="s">
        <v>1377</v>
      </c>
      <c r="C2269" s="5" t="s">
        <v>1376</v>
      </c>
      <c r="D2269" s="5" t="s">
        <v>8129</v>
      </c>
      <c r="E2269" s="5" t="s">
        <v>66</v>
      </c>
      <c r="F2269" s="5" t="s">
        <v>9427</v>
      </c>
    </row>
    <row r="2270" spans="1:6" ht="16.5" thickBot="1" x14ac:dyDescent="0.3">
      <c r="A2270" s="18" t="s">
        <v>1740</v>
      </c>
      <c r="B2270" s="5" t="s">
        <v>1739</v>
      </c>
      <c r="C2270" s="5" t="s">
        <v>1738</v>
      </c>
      <c r="D2270" s="5" t="s">
        <v>8129</v>
      </c>
      <c r="E2270" s="5" t="s">
        <v>66</v>
      </c>
      <c r="F2270" s="5" t="s">
        <v>9427</v>
      </c>
    </row>
    <row r="2271" spans="1:6" ht="16.5" thickBot="1" x14ac:dyDescent="0.3">
      <c r="A2271" s="20" t="s">
        <v>7931</v>
      </c>
      <c r="B2271" s="5" t="s">
        <v>7930</v>
      </c>
      <c r="C2271" s="5" t="s">
        <v>7929</v>
      </c>
      <c r="D2271" s="5" t="s">
        <v>8129</v>
      </c>
      <c r="E2271" s="5" t="s">
        <v>66</v>
      </c>
      <c r="F2271" s="5" t="s">
        <v>9427</v>
      </c>
    </row>
    <row r="2272" spans="1:6" ht="16.5" thickBot="1" x14ac:dyDescent="0.3">
      <c r="A2272" s="18" t="s">
        <v>1737</v>
      </c>
      <c r="B2272" s="5" t="s">
        <v>1736</v>
      </c>
      <c r="C2272" s="5" t="s">
        <v>1735</v>
      </c>
      <c r="D2272" s="5" t="s">
        <v>8129</v>
      </c>
      <c r="E2272" s="5" t="s">
        <v>66</v>
      </c>
      <c r="F2272" s="5" t="s">
        <v>9427</v>
      </c>
    </row>
    <row r="2273" spans="1:6" ht="16.5" thickBot="1" x14ac:dyDescent="0.3">
      <c r="A2273" s="18" t="s">
        <v>1447</v>
      </c>
      <c r="B2273" s="5" t="s">
        <v>1446</v>
      </c>
      <c r="C2273" s="5" t="s">
        <v>1445</v>
      </c>
      <c r="D2273" s="5" t="s">
        <v>8129</v>
      </c>
      <c r="E2273" s="5" t="s">
        <v>66</v>
      </c>
      <c r="F2273" s="5" t="s">
        <v>9427</v>
      </c>
    </row>
    <row r="2274" spans="1:6" ht="16.5" thickBot="1" x14ac:dyDescent="0.3">
      <c r="A2274" s="18" t="s">
        <v>1645</v>
      </c>
      <c r="B2274" s="5" t="s">
        <v>1644</v>
      </c>
      <c r="C2274" s="5" t="s">
        <v>1643</v>
      </c>
      <c r="D2274" s="5" t="s">
        <v>8129</v>
      </c>
      <c r="E2274" s="5" t="s">
        <v>66</v>
      </c>
      <c r="F2274" s="5" t="s">
        <v>9427</v>
      </c>
    </row>
    <row r="2275" spans="1:6" ht="16.5" thickBot="1" x14ac:dyDescent="0.3">
      <c r="A2275" s="19" t="s">
        <v>7937</v>
      </c>
      <c r="B2275" s="5" t="s">
        <v>7936</v>
      </c>
      <c r="C2275" s="5" t="s">
        <v>7935</v>
      </c>
      <c r="D2275" s="5" t="s">
        <v>8129</v>
      </c>
      <c r="E2275" s="5" t="s">
        <v>66</v>
      </c>
      <c r="F2275" s="5" t="s">
        <v>9427</v>
      </c>
    </row>
    <row r="2276" spans="1:6" ht="16.5" thickBot="1" x14ac:dyDescent="0.3">
      <c r="A2276" s="18" t="s">
        <v>1810</v>
      </c>
      <c r="B2276" s="5" t="s">
        <v>1809</v>
      </c>
      <c r="C2276" s="5" t="s">
        <v>1808</v>
      </c>
      <c r="D2276" s="5" t="s">
        <v>8129</v>
      </c>
      <c r="E2276" s="5" t="s">
        <v>66</v>
      </c>
      <c r="F2276" s="5" t="s">
        <v>9427</v>
      </c>
    </row>
    <row r="2277" spans="1:6" ht="16.5" thickBot="1" x14ac:dyDescent="0.3">
      <c r="A2277" s="18" t="s">
        <v>1633</v>
      </c>
      <c r="B2277" s="5" t="s">
        <v>1632</v>
      </c>
      <c r="C2277" s="5" t="s">
        <v>1631</v>
      </c>
      <c r="D2277" s="5" t="s">
        <v>8129</v>
      </c>
      <c r="E2277" s="5" t="s">
        <v>66</v>
      </c>
      <c r="F2277" s="5" t="s">
        <v>9427</v>
      </c>
    </row>
    <row r="2278" spans="1:6" ht="16.5" thickBot="1" x14ac:dyDescent="0.3">
      <c r="A2278" s="18" t="s">
        <v>7983</v>
      </c>
      <c r="B2278" s="5" t="s">
        <v>7982</v>
      </c>
      <c r="C2278" s="5" t="s">
        <v>7981</v>
      </c>
      <c r="D2278" s="5" t="s">
        <v>8129</v>
      </c>
      <c r="E2278" s="5" t="s">
        <v>66</v>
      </c>
      <c r="F2278" s="5" t="s">
        <v>9427</v>
      </c>
    </row>
    <row r="2279" spans="1:6" ht="16.5" thickBot="1" x14ac:dyDescent="0.3">
      <c r="A2279" s="18" t="s">
        <v>1450</v>
      </c>
      <c r="B2279" s="5" t="s">
        <v>1449</v>
      </c>
      <c r="C2279" s="5" t="s">
        <v>1448</v>
      </c>
      <c r="D2279" s="5" t="s">
        <v>8129</v>
      </c>
      <c r="E2279" s="5" t="s">
        <v>66</v>
      </c>
      <c r="F2279" s="5" t="s">
        <v>9427</v>
      </c>
    </row>
    <row r="2280" spans="1:6" ht="16.5" thickBot="1" x14ac:dyDescent="0.3">
      <c r="A2280" s="18" t="s">
        <v>1600</v>
      </c>
      <c r="B2280" s="5" t="s">
        <v>1599</v>
      </c>
      <c r="C2280" s="5" t="s">
        <v>1598</v>
      </c>
      <c r="D2280" s="5" t="s">
        <v>8129</v>
      </c>
      <c r="E2280" s="5" t="s">
        <v>66</v>
      </c>
      <c r="F2280" s="5" t="s">
        <v>9427</v>
      </c>
    </row>
    <row r="2281" spans="1:6" ht="16.5" thickBot="1" x14ac:dyDescent="0.3">
      <c r="A2281" s="18" t="s">
        <v>1475</v>
      </c>
      <c r="B2281" s="5" t="s">
        <v>1474</v>
      </c>
      <c r="C2281" s="5" t="s">
        <v>1473</v>
      </c>
      <c r="D2281" s="5" t="s">
        <v>8129</v>
      </c>
      <c r="E2281" s="5" t="s">
        <v>66</v>
      </c>
      <c r="F2281" s="5" t="s">
        <v>9427</v>
      </c>
    </row>
    <row r="2282" spans="1:6" ht="16.5" thickBot="1" x14ac:dyDescent="0.3">
      <c r="A2282" s="18" t="s">
        <v>1438</v>
      </c>
      <c r="B2282" s="5" t="s">
        <v>1437</v>
      </c>
      <c r="C2282" s="5" t="s">
        <v>1436</v>
      </c>
      <c r="D2282" s="5" t="s">
        <v>8129</v>
      </c>
      <c r="E2282" s="5" t="s">
        <v>66</v>
      </c>
      <c r="F2282" s="5" t="s">
        <v>9427</v>
      </c>
    </row>
    <row r="2283" spans="1:6" ht="16.5" thickBot="1" x14ac:dyDescent="0.3">
      <c r="A2283" s="18" t="s">
        <v>7980</v>
      </c>
      <c r="B2283" s="5" t="s">
        <v>7979</v>
      </c>
      <c r="C2283" s="5" t="s">
        <v>7978</v>
      </c>
      <c r="D2283" s="5" t="s">
        <v>8129</v>
      </c>
      <c r="E2283" s="5" t="s">
        <v>66</v>
      </c>
      <c r="F2283" s="5" t="s">
        <v>9427</v>
      </c>
    </row>
    <row r="2284" spans="1:6" ht="16.5" thickBot="1" x14ac:dyDescent="0.3">
      <c r="A2284" s="18" t="s">
        <v>1420</v>
      </c>
      <c r="B2284" s="5" t="s">
        <v>1419</v>
      </c>
      <c r="C2284" s="5" t="s">
        <v>1418</v>
      </c>
      <c r="D2284" s="5" t="s">
        <v>8129</v>
      </c>
      <c r="E2284" s="5" t="s">
        <v>66</v>
      </c>
      <c r="F2284" s="5" t="s">
        <v>9427</v>
      </c>
    </row>
    <row r="2285" spans="1:6" ht="16.5" thickBot="1" x14ac:dyDescent="0.3">
      <c r="A2285" s="18" t="s">
        <v>1588</v>
      </c>
      <c r="B2285" s="5" t="s">
        <v>1587</v>
      </c>
      <c r="C2285" s="5" t="s">
        <v>1586</v>
      </c>
      <c r="D2285" s="5" t="s">
        <v>8129</v>
      </c>
      <c r="E2285" s="5" t="s">
        <v>66</v>
      </c>
      <c r="F2285" s="5" t="s">
        <v>9427</v>
      </c>
    </row>
    <row r="2286" spans="1:6" ht="16.5" thickBot="1" x14ac:dyDescent="0.3">
      <c r="A2286" s="18" t="s">
        <v>1361</v>
      </c>
      <c r="B2286" s="5" t="s">
        <v>1360</v>
      </c>
      <c r="C2286" s="5" t="s">
        <v>1359</v>
      </c>
      <c r="D2286" s="5" t="s">
        <v>8129</v>
      </c>
      <c r="E2286" s="5" t="s">
        <v>66</v>
      </c>
      <c r="F2286" s="5" t="s">
        <v>9427</v>
      </c>
    </row>
    <row r="2287" spans="1:6" ht="16.5" thickBot="1" x14ac:dyDescent="0.3">
      <c r="A2287" s="18" t="s">
        <v>1752</v>
      </c>
      <c r="B2287" s="5" t="s">
        <v>1751</v>
      </c>
      <c r="C2287" s="5" t="s">
        <v>1750</v>
      </c>
      <c r="D2287" s="5" t="s">
        <v>8129</v>
      </c>
      <c r="E2287" s="5" t="s">
        <v>66</v>
      </c>
      <c r="F2287" s="5" t="s">
        <v>9427</v>
      </c>
    </row>
    <row r="2288" spans="1:6" ht="16.5" thickBot="1" x14ac:dyDescent="0.3">
      <c r="A2288" s="18" t="s">
        <v>1743</v>
      </c>
      <c r="B2288" s="5" t="s">
        <v>1742</v>
      </c>
      <c r="C2288" s="5" t="s">
        <v>1741</v>
      </c>
      <c r="D2288" s="5" t="s">
        <v>8129</v>
      </c>
      <c r="E2288" s="5" t="s">
        <v>66</v>
      </c>
      <c r="F2288" s="5" t="s">
        <v>9427</v>
      </c>
    </row>
    <row r="2289" spans="1:6" ht="16.5" thickBot="1" x14ac:dyDescent="0.3">
      <c r="A2289" s="18" t="s">
        <v>1405</v>
      </c>
      <c r="B2289" s="5" t="s">
        <v>1404</v>
      </c>
      <c r="C2289" s="5" t="s">
        <v>1403</v>
      </c>
      <c r="D2289" s="5" t="s">
        <v>8129</v>
      </c>
      <c r="E2289" s="5" t="s">
        <v>66</v>
      </c>
      <c r="F2289" s="5" t="s">
        <v>9427</v>
      </c>
    </row>
    <row r="2290" spans="1:6" ht="16.5" thickBot="1" x14ac:dyDescent="0.3">
      <c r="A2290" s="18" t="s">
        <v>1657</v>
      </c>
      <c r="B2290" s="5" t="s">
        <v>1656</v>
      </c>
      <c r="C2290" s="5" t="s">
        <v>1655</v>
      </c>
      <c r="D2290" s="5" t="s">
        <v>8129</v>
      </c>
      <c r="E2290" s="5" t="s">
        <v>66</v>
      </c>
      <c r="F2290" s="5" t="s">
        <v>9427</v>
      </c>
    </row>
    <row r="2291" spans="1:6" ht="16.5" thickBot="1" x14ac:dyDescent="0.3">
      <c r="A2291" s="18" t="s">
        <v>1702</v>
      </c>
      <c r="B2291" s="5" t="s">
        <v>1701</v>
      </c>
      <c r="C2291" s="5" t="s">
        <v>1700</v>
      </c>
      <c r="D2291" s="5" t="s">
        <v>8129</v>
      </c>
      <c r="E2291" s="5" t="s">
        <v>66</v>
      </c>
      <c r="F2291" s="5" t="s">
        <v>9427</v>
      </c>
    </row>
    <row r="2292" spans="1:6" ht="16.5" thickBot="1" x14ac:dyDescent="0.3">
      <c r="A2292" s="18" t="s">
        <v>1660</v>
      </c>
      <c r="B2292" s="5" t="s">
        <v>1659</v>
      </c>
      <c r="C2292" s="5" t="s">
        <v>1658</v>
      </c>
      <c r="D2292" s="5" t="s">
        <v>8129</v>
      </c>
      <c r="E2292" s="5" t="s">
        <v>66</v>
      </c>
      <c r="F2292" s="5" t="s">
        <v>9427</v>
      </c>
    </row>
    <row r="2293" spans="1:6" ht="16.5" thickBot="1" x14ac:dyDescent="0.3">
      <c r="A2293" s="18" t="s">
        <v>1728</v>
      </c>
      <c r="B2293" s="5" t="s">
        <v>1727</v>
      </c>
      <c r="C2293" s="5" t="s">
        <v>1726</v>
      </c>
      <c r="D2293" s="5" t="s">
        <v>8129</v>
      </c>
      <c r="E2293" s="5" t="s">
        <v>66</v>
      </c>
      <c r="F2293" s="5" t="s">
        <v>9427</v>
      </c>
    </row>
    <row r="2294" spans="1:6" ht="16.5" thickBot="1" x14ac:dyDescent="0.3">
      <c r="A2294" s="18" t="s">
        <v>1510</v>
      </c>
      <c r="B2294" s="5" t="s">
        <v>1509</v>
      </c>
      <c r="C2294" s="5" t="s">
        <v>1508</v>
      </c>
      <c r="D2294" s="5" t="s">
        <v>8129</v>
      </c>
      <c r="E2294" s="5" t="s">
        <v>66</v>
      </c>
      <c r="F2294" s="5" t="s">
        <v>9427</v>
      </c>
    </row>
    <row r="2295" spans="1:6" ht="16.5" thickBot="1" x14ac:dyDescent="0.3">
      <c r="A2295" s="18" t="s">
        <v>1346</v>
      </c>
      <c r="B2295" s="5" t="s">
        <v>1345</v>
      </c>
      <c r="C2295" s="5" t="s">
        <v>1344</v>
      </c>
      <c r="D2295" s="5" t="s">
        <v>8129</v>
      </c>
      <c r="E2295" s="5" t="s">
        <v>66</v>
      </c>
      <c r="F2295" s="5" t="s">
        <v>9427</v>
      </c>
    </row>
    <row r="2296" spans="1:6" ht="16.5" thickBot="1" x14ac:dyDescent="0.3">
      <c r="A2296" s="18" t="s">
        <v>1691</v>
      </c>
      <c r="B2296" s="5" t="s">
        <v>1690</v>
      </c>
      <c r="C2296" s="5" t="s">
        <v>1689</v>
      </c>
      <c r="D2296" s="5" t="s">
        <v>8129</v>
      </c>
      <c r="E2296" s="5" t="s">
        <v>66</v>
      </c>
      <c r="F2296" s="5" t="s">
        <v>9427</v>
      </c>
    </row>
    <row r="2297" spans="1:6" ht="16.5" thickBot="1" x14ac:dyDescent="0.3">
      <c r="A2297" s="18" t="s">
        <v>1489</v>
      </c>
      <c r="B2297" s="5" t="s">
        <v>1488</v>
      </c>
      <c r="C2297" s="5" t="s">
        <v>1487</v>
      </c>
      <c r="D2297" s="5" t="s">
        <v>8129</v>
      </c>
      <c r="E2297" s="5" t="s">
        <v>66</v>
      </c>
      <c r="F2297" s="5" t="s">
        <v>9427</v>
      </c>
    </row>
    <row r="2298" spans="1:6" ht="16.5" thickBot="1" x14ac:dyDescent="0.3">
      <c r="A2298" s="18" t="s">
        <v>1549</v>
      </c>
      <c r="B2298" s="5" t="s">
        <v>1548</v>
      </c>
      <c r="C2298" s="5" t="s">
        <v>1547</v>
      </c>
      <c r="D2298" s="5" t="s">
        <v>8129</v>
      </c>
      <c r="E2298" s="5" t="s">
        <v>66</v>
      </c>
      <c r="F2298" s="5" t="s">
        <v>9427</v>
      </c>
    </row>
    <row r="2299" spans="1:6" ht="16.5" thickBot="1" x14ac:dyDescent="0.3">
      <c r="A2299" s="18" t="s">
        <v>1755</v>
      </c>
      <c r="B2299" s="5" t="s">
        <v>1754</v>
      </c>
      <c r="C2299" s="5" t="s">
        <v>1753</v>
      </c>
      <c r="D2299" s="5" t="s">
        <v>8129</v>
      </c>
      <c r="E2299" s="5" t="s">
        <v>66</v>
      </c>
      <c r="F2299" s="5" t="s">
        <v>9427</v>
      </c>
    </row>
    <row r="2300" spans="1:6" ht="16.5" thickBot="1" x14ac:dyDescent="0.3">
      <c r="A2300" s="18" t="s">
        <v>1355</v>
      </c>
      <c r="B2300" s="5" t="s">
        <v>1354</v>
      </c>
      <c r="C2300" s="5" t="s">
        <v>1353</v>
      </c>
      <c r="D2300" s="5" t="s">
        <v>8129</v>
      </c>
      <c r="E2300" s="5" t="s">
        <v>66</v>
      </c>
      <c r="F2300" s="5" t="s">
        <v>9427</v>
      </c>
    </row>
    <row r="2301" spans="1:6" ht="16.5" thickBot="1" x14ac:dyDescent="0.3">
      <c r="A2301" s="18" t="s">
        <v>1621</v>
      </c>
      <c r="B2301" s="5" t="s">
        <v>1620</v>
      </c>
      <c r="C2301" s="5" t="s">
        <v>1619</v>
      </c>
      <c r="D2301" s="5" t="s">
        <v>8129</v>
      </c>
      <c r="E2301" s="5" t="s">
        <v>66</v>
      </c>
      <c r="F2301" s="5" t="s">
        <v>9427</v>
      </c>
    </row>
    <row r="2302" spans="1:6" ht="16.5" thickBot="1" x14ac:dyDescent="0.3">
      <c r="A2302" s="18" t="s">
        <v>1486</v>
      </c>
      <c r="B2302" s="5" t="s">
        <v>1485</v>
      </c>
      <c r="C2302" s="5" t="s">
        <v>1484</v>
      </c>
      <c r="D2302" s="5" t="s">
        <v>8129</v>
      </c>
      <c r="E2302" s="5" t="s">
        <v>66</v>
      </c>
      <c r="F2302" s="5" t="s">
        <v>9427</v>
      </c>
    </row>
    <row r="2303" spans="1:6" ht="16.5" thickBot="1" x14ac:dyDescent="0.3">
      <c r="A2303" s="18" t="s">
        <v>1558</v>
      </c>
      <c r="B2303" s="5" t="s">
        <v>1557</v>
      </c>
      <c r="C2303" s="5" t="s">
        <v>1556</v>
      </c>
      <c r="D2303" s="5" t="s">
        <v>8129</v>
      </c>
      <c r="E2303" s="5" t="s">
        <v>66</v>
      </c>
      <c r="F2303" s="5" t="s">
        <v>9427</v>
      </c>
    </row>
    <row r="2304" spans="1:6" ht="16.5" thickBot="1" x14ac:dyDescent="0.3">
      <c r="A2304" s="18" t="s">
        <v>1636</v>
      </c>
      <c r="B2304" s="5" t="s">
        <v>1635</v>
      </c>
      <c r="C2304" s="5" t="s">
        <v>1634</v>
      </c>
      <c r="D2304" s="5" t="s">
        <v>8129</v>
      </c>
      <c r="E2304" s="5" t="s">
        <v>66</v>
      </c>
      <c r="F2304" s="5" t="s">
        <v>9427</v>
      </c>
    </row>
    <row r="2305" spans="1:6" ht="16.5" thickBot="1" x14ac:dyDescent="0.3">
      <c r="A2305" s="19" t="s">
        <v>1831</v>
      </c>
      <c r="B2305" s="5" t="s">
        <v>1830</v>
      </c>
      <c r="C2305" s="5" t="s">
        <v>1829</v>
      </c>
      <c r="D2305" s="5" t="s">
        <v>8129</v>
      </c>
      <c r="E2305" s="5" t="s">
        <v>66</v>
      </c>
      <c r="F2305" s="5" t="s">
        <v>9427</v>
      </c>
    </row>
    <row r="2306" spans="1:6" ht="16.5" thickBot="1" x14ac:dyDescent="0.3">
      <c r="A2306" s="18" t="s">
        <v>1576</v>
      </c>
      <c r="B2306" s="5" t="s">
        <v>1575</v>
      </c>
      <c r="C2306" s="5" t="s">
        <v>1574</v>
      </c>
      <c r="D2306" s="5" t="s">
        <v>8129</v>
      </c>
      <c r="E2306" s="5" t="s">
        <v>66</v>
      </c>
      <c r="F2306" s="5" t="s">
        <v>9427</v>
      </c>
    </row>
    <row r="2307" spans="1:6" ht="16.5" thickBot="1" x14ac:dyDescent="0.3">
      <c r="A2307" s="18" t="s">
        <v>8088</v>
      </c>
      <c r="B2307" s="5" t="s">
        <v>8087</v>
      </c>
      <c r="C2307" s="5" t="s">
        <v>8086</v>
      </c>
      <c r="D2307" s="5" t="s">
        <v>8129</v>
      </c>
      <c r="E2307" s="5" t="s">
        <v>66</v>
      </c>
      <c r="F2307" s="5" t="s">
        <v>9427</v>
      </c>
    </row>
    <row r="2308" spans="1:6" ht="16.5" thickBot="1" x14ac:dyDescent="0.3">
      <c r="A2308" s="18" t="s">
        <v>1367</v>
      </c>
      <c r="B2308" s="5" t="s">
        <v>1366</v>
      </c>
      <c r="C2308" s="5" t="s">
        <v>1365</v>
      </c>
      <c r="D2308" s="5" t="s">
        <v>8129</v>
      </c>
      <c r="E2308" s="5" t="s">
        <v>66</v>
      </c>
      <c r="F2308" s="5" t="s">
        <v>9427</v>
      </c>
    </row>
    <row r="2309" spans="1:6" ht="16.5" thickBot="1" x14ac:dyDescent="0.3">
      <c r="A2309" s="18" t="s">
        <v>1229</v>
      </c>
      <c r="B2309" s="5" t="s">
        <v>1228</v>
      </c>
      <c r="C2309" s="5" t="s">
        <v>1227</v>
      </c>
      <c r="D2309" s="5" t="s">
        <v>8129</v>
      </c>
      <c r="E2309" s="5" t="s">
        <v>66</v>
      </c>
      <c r="F2309" s="5" t="s">
        <v>9427</v>
      </c>
    </row>
    <row r="2310" spans="1:6" ht="16.5" thickBot="1" x14ac:dyDescent="0.3">
      <c r="A2310" s="18" t="s">
        <v>1349</v>
      </c>
      <c r="B2310" s="5" t="s">
        <v>1348</v>
      </c>
      <c r="C2310" s="5" t="s">
        <v>1347</v>
      </c>
      <c r="D2310" s="5" t="s">
        <v>8129</v>
      </c>
      <c r="E2310" s="5" t="s">
        <v>66</v>
      </c>
      <c r="F2310" s="5" t="s">
        <v>9427</v>
      </c>
    </row>
    <row r="2311" spans="1:6" ht="16.5" thickBot="1" x14ac:dyDescent="0.3">
      <c r="A2311" s="18" t="s">
        <v>1226</v>
      </c>
      <c r="B2311" s="5" t="s">
        <v>1225</v>
      </c>
      <c r="C2311" s="5" t="s">
        <v>1224</v>
      </c>
      <c r="D2311" s="5" t="s">
        <v>8129</v>
      </c>
      <c r="E2311" s="5" t="s">
        <v>66</v>
      </c>
      <c r="F2311" s="5" t="s">
        <v>9427</v>
      </c>
    </row>
    <row r="2312" spans="1:6" ht="16.5" thickBot="1" x14ac:dyDescent="0.3">
      <c r="A2312" s="18" t="s">
        <v>1202</v>
      </c>
      <c r="B2312" s="5" t="s">
        <v>1201</v>
      </c>
      <c r="C2312" s="5" t="s">
        <v>1200</v>
      </c>
      <c r="D2312" s="5" t="s">
        <v>8129</v>
      </c>
      <c r="E2312" s="5" t="s">
        <v>66</v>
      </c>
      <c r="F2312" s="5" t="s">
        <v>9427</v>
      </c>
    </row>
    <row r="2313" spans="1:6" ht="16.5" thickBot="1" x14ac:dyDescent="0.3">
      <c r="A2313" s="18" t="s">
        <v>7816</v>
      </c>
      <c r="B2313" s="5" t="s">
        <v>7815</v>
      </c>
      <c r="C2313" s="5" t="s">
        <v>7814</v>
      </c>
      <c r="D2313" s="5" t="s">
        <v>8129</v>
      </c>
      <c r="E2313" s="5" t="s">
        <v>66</v>
      </c>
      <c r="F2313" s="5" t="s">
        <v>9427</v>
      </c>
    </row>
    <row r="2314" spans="1:6" ht="16.5" thickBot="1" x14ac:dyDescent="0.3">
      <c r="A2314" s="18" t="s">
        <v>1208</v>
      </c>
      <c r="B2314" s="5" t="s">
        <v>1207</v>
      </c>
      <c r="C2314" s="5" t="s">
        <v>1206</v>
      </c>
      <c r="D2314" s="5" t="s">
        <v>8129</v>
      </c>
      <c r="E2314" s="5" t="s">
        <v>66</v>
      </c>
      <c r="F2314" s="5" t="s">
        <v>9427</v>
      </c>
    </row>
    <row r="2315" spans="1:6" ht="16.5" thickBot="1" x14ac:dyDescent="0.3">
      <c r="A2315" s="18" t="s">
        <v>1283</v>
      </c>
      <c r="B2315" s="5" t="s">
        <v>1282</v>
      </c>
      <c r="C2315" s="5" t="s">
        <v>1281</v>
      </c>
      <c r="D2315" s="5" t="s">
        <v>8129</v>
      </c>
      <c r="E2315" s="5" t="s">
        <v>66</v>
      </c>
      <c r="F2315" s="5" t="s">
        <v>9427</v>
      </c>
    </row>
    <row r="2316" spans="1:6" ht="16.5" thickBot="1" x14ac:dyDescent="0.3">
      <c r="A2316" s="18" t="s">
        <v>1193</v>
      </c>
      <c r="B2316" s="5" t="s">
        <v>1192</v>
      </c>
      <c r="C2316" s="5" t="s">
        <v>1191</v>
      </c>
      <c r="D2316" s="5" t="s">
        <v>8129</v>
      </c>
      <c r="E2316" s="5" t="s">
        <v>66</v>
      </c>
      <c r="F2316" s="5" t="s">
        <v>9427</v>
      </c>
    </row>
    <row r="2317" spans="1:6" ht="16.5" thickBot="1" x14ac:dyDescent="0.3">
      <c r="A2317" s="18" t="s">
        <v>1274</v>
      </c>
      <c r="B2317" s="5" t="s">
        <v>1273</v>
      </c>
      <c r="C2317" s="5" t="s">
        <v>1272</v>
      </c>
      <c r="D2317" s="5" t="s">
        <v>8129</v>
      </c>
      <c r="E2317" s="5" t="s">
        <v>66</v>
      </c>
      <c r="F2317" s="5" t="s">
        <v>9427</v>
      </c>
    </row>
    <row r="2318" spans="1:6" ht="16.5" thickBot="1" x14ac:dyDescent="0.3">
      <c r="A2318" s="20" t="s">
        <v>1322</v>
      </c>
      <c r="B2318" s="5" t="s">
        <v>1321</v>
      </c>
      <c r="C2318" s="5" t="s">
        <v>1320</v>
      </c>
      <c r="D2318" s="5" t="s">
        <v>0</v>
      </c>
      <c r="E2318" s="5" t="s">
        <v>66</v>
      </c>
      <c r="F2318" s="5" t="s">
        <v>9427</v>
      </c>
    </row>
    <row r="2319" spans="1:6" ht="16.5" thickBot="1" x14ac:dyDescent="0.3">
      <c r="A2319" s="18" t="s">
        <v>1414</v>
      </c>
      <c r="B2319" s="5" t="s">
        <v>1413</v>
      </c>
      <c r="C2319" s="5" t="s">
        <v>1412</v>
      </c>
      <c r="D2319" s="5" t="s">
        <v>0</v>
      </c>
      <c r="E2319" s="5" t="s">
        <v>66</v>
      </c>
      <c r="F2319" s="5" t="s">
        <v>9427</v>
      </c>
    </row>
    <row r="2320" spans="1:6" ht="16.5" thickBot="1" x14ac:dyDescent="0.3">
      <c r="A2320" s="18" t="s">
        <v>1776</v>
      </c>
      <c r="B2320" s="5" t="s">
        <v>1775</v>
      </c>
      <c r="C2320" s="5" t="s">
        <v>1774</v>
      </c>
      <c r="D2320" s="5" t="s">
        <v>0</v>
      </c>
      <c r="E2320" s="5" t="s">
        <v>66</v>
      </c>
      <c r="F2320" s="5" t="s">
        <v>9427</v>
      </c>
    </row>
    <row r="2321" spans="1:6" ht="16.5" thickBot="1" x14ac:dyDescent="0.3">
      <c r="A2321" s="20" t="s">
        <v>7934</v>
      </c>
      <c r="B2321" s="5" t="s">
        <v>7933</v>
      </c>
      <c r="C2321" s="5" t="s">
        <v>7932</v>
      </c>
      <c r="D2321" s="5" t="s">
        <v>0</v>
      </c>
      <c r="E2321" s="5" t="s">
        <v>66</v>
      </c>
      <c r="F2321" s="5" t="s">
        <v>9427</v>
      </c>
    </row>
    <row r="2322" spans="1:6" ht="16.5" thickBot="1" x14ac:dyDescent="0.3">
      <c r="A2322" s="19" t="s">
        <v>87</v>
      </c>
      <c r="B2322" s="5" t="s">
        <v>88</v>
      </c>
      <c r="C2322" s="5" t="s">
        <v>89</v>
      </c>
      <c r="D2322" s="5" t="s">
        <v>0</v>
      </c>
      <c r="E2322" s="5" t="s">
        <v>66</v>
      </c>
      <c r="F2322" s="5" t="s">
        <v>9427</v>
      </c>
    </row>
    <row r="2323" spans="1:6" ht="16.5" thickBot="1" x14ac:dyDescent="0.3">
      <c r="A2323" s="47" t="s">
        <v>8688</v>
      </c>
      <c r="B2323" s="5" t="s">
        <v>93</v>
      </c>
      <c r="C2323" s="5" t="s">
        <v>94</v>
      </c>
      <c r="D2323" s="5" t="s">
        <v>0</v>
      </c>
      <c r="E2323" s="5" t="s">
        <v>66</v>
      </c>
      <c r="F2323" s="5" t="s">
        <v>9427</v>
      </c>
    </row>
    <row r="2324" spans="1:6" ht="16.5" thickBot="1" x14ac:dyDescent="0.3">
      <c r="A2324" s="18" t="s">
        <v>101</v>
      </c>
      <c r="B2324" s="5" t="s">
        <v>9347</v>
      </c>
      <c r="C2324" s="5" t="s">
        <v>102</v>
      </c>
      <c r="D2324" s="5" t="s">
        <v>0</v>
      </c>
      <c r="E2324" s="5" t="s">
        <v>66</v>
      </c>
      <c r="F2324" s="5" t="s">
        <v>9427</v>
      </c>
    </row>
    <row r="2325" spans="1:6" ht="16.5" thickBot="1" x14ac:dyDescent="0.3">
      <c r="A2325" s="18" t="s">
        <v>106</v>
      </c>
      <c r="B2325" s="5" t="s">
        <v>107</v>
      </c>
      <c r="C2325" s="5" t="s">
        <v>108</v>
      </c>
      <c r="D2325" s="5" t="s">
        <v>0</v>
      </c>
      <c r="E2325" s="5" t="s">
        <v>66</v>
      </c>
      <c r="F2325" s="5" t="s">
        <v>9427</v>
      </c>
    </row>
    <row r="2326" spans="1:6" ht="16.5" thickBot="1" x14ac:dyDescent="0.3">
      <c r="A2326" s="18" t="s">
        <v>95</v>
      </c>
      <c r="B2326" s="5" t="s">
        <v>96</v>
      </c>
      <c r="C2326" s="5" t="s">
        <v>97</v>
      </c>
      <c r="D2326" s="5" t="s">
        <v>0</v>
      </c>
      <c r="E2326" s="5" t="s">
        <v>66</v>
      </c>
      <c r="F2326" s="5" t="s">
        <v>9427</v>
      </c>
    </row>
    <row r="2327" spans="1:6" ht="16.5" thickBot="1" x14ac:dyDescent="0.3">
      <c r="A2327" s="18" t="s">
        <v>103</v>
      </c>
      <c r="B2327" s="5" t="s">
        <v>104</v>
      </c>
      <c r="C2327" s="5" t="s">
        <v>105</v>
      </c>
      <c r="D2327" s="5" t="s">
        <v>0</v>
      </c>
      <c r="E2327" s="5" t="s">
        <v>66</v>
      </c>
      <c r="F2327" s="5" t="s">
        <v>9427</v>
      </c>
    </row>
    <row r="2328" spans="1:6" ht="16.5" thickBot="1" x14ac:dyDescent="0.3">
      <c r="A2328" s="18" t="s">
        <v>109</v>
      </c>
      <c r="B2328" s="5" t="s">
        <v>110</v>
      </c>
      <c r="C2328" s="5" t="s">
        <v>111</v>
      </c>
      <c r="D2328" s="5" t="s">
        <v>0</v>
      </c>
      <c r="E2328" s="5" t="s">
        <v>66</v>
      </c>
      <c r="F2328" s="5" t="s">
        <v>9427</v>
      </c>
    </row>
    <row r="2329" spans="1:6" ht="16.5" thickBot="1" x14ac:dyDescent="0.3">
      <c r="A2329" s="18" t="s">
        <v>1304</v>
      </c>
      <c r="B2329" s="5" t="s">
        <v>1303</v>
      </c>
      <c r="C2329" s="5" t="s">
        <v>1302</v>
      </c>
      <c r="D2329" s="5" t="s">
        <v>0</v>
      </c>
      <c r="E2329" s="5" t="s">
        <v>66</v>
      </c>
      <c r="F2329" s="5" t="s">
        <v>9427</v>
      </c>
    </row>
    <row r="2330" spans="1:6" ht="16.5" thickBot="1" x14ac:dyDescent="0.3">
      <c r="A2330" s="18" t="s">
        <v>121</v>
      </c>
      <c r="B2330" s="5" t="s">
        <v>122</v>
      </c>
      <c r="C2330" s="5" t="s">
        <v>123</v>
      </c>
      <c r="D2330" s="5" t="s">
        <v>0</v>
      </c>
      <c r="E2330" s="5" t="s">
        <v>66</v>
      </c>
      <c r="F2330" s="5" t="s">
        <v>9427</v>
      </c>
    </row>
    <row r="2331" spans="1:6" ht="16.5" thickBot="1" x14ac:dyDescent="0.3">
      <c r="A2331" s="18" t="s">
        <v>1579</v>
      </c>
      <c r="B2331" s="5" t="s">
        <v>1578</v>
      </c>
      <c r="C2331" s="5" t="s">
        <v>1577</v>
      </c>
      <c r="D2331" s="5" t="s">
        <v>0</v>
      </c>
      <c r="E2331" s="5" t="s">
        <v>66</v>
      </c>
      <c r="F2331" s="5" t="s">
        <v>9427</v>
      </c>
    </row>
    <row r="2332" spans="1:6" ht="16.5" thickBot="1" x14ac:dyDescent="0.3">
      <c r="A2332" s="18" t="s">
        <v>161</v>
      </c>
      <c r="B2332" s="5" t="s">
        <v>160</v>
      </c>
      <c r="C2332" s="5" t="s">
        <v>159</v>
      </c>
      <c r="D2332" s="5" t="s">
        <v>8946</v>
      </c>
      <c r="E2332" s="5" t="s">
        <v>66</v>
      </c>
      <c r="F2332" s="5" t="s">
        <v>9427</v>
      </c>
    </row>
    <row r="2333" spans="1:6" ht="16.5" thickBot="1" x14ac:dyDescent="0.3">
      <c r="A2333" s="19" t="s">
        <v>239</v>
      </c>
      <c r="B2333" s="5" t="s">
        <v>238</v>
      </c>
      <c r="C2333" s="5" t="s">
        <v>237</v>
      </c>
      <c r="D2333" s="5" t="s">
        <v>8946</v>
      </c>
      <c r="E2333" s="5" t="s">
        <v>66</v>
      </c>
      <c r="F2333" s="5" t="s">
        <v>9427</v>
      </c>
    </row>
    <row r="2334" spans="1:6" ht="16.5" thickBot="1" x14ac:dyDescent="0.3">
      <c r="A2334" s="20" t="s">
        <v>1325</v>
      </c>
      <c r="B2334" s="5" t="s">
        <v>1324</v>
      </c>
      <c r="C2334" s="5" t="s">
        <v>1323</v>
      </c>
      <c r="D2334" s="5" t="s">
        <v>8946</v>
      </c>
      <c r="E2334" s="5" t="s">
        <v>66</v>
      </c>
      <c r="F2334" s="5" t="s">
        <v>9427</v>
      </c>
    </row>
    <row r="2335" spans="1:6" ht="16.5" thickBot="1" x14ac:dyDescent="0.3">
      <c r="A2335" s="18" t="s">
        <v>242</v>
      </c>
      <c r="B2335" s="5" t="s">
        <v>241</v>
      </c>
      <c r="C2335" s="5" t="s">
        <v>240</v>
      </c>
      <c r="D2335" s="5" t="s">
        <v>8946</v>
      </c>
      <c r="E2335" s="5" t="s">
        <v>66</v>
      </c>
      <c r="F2335" s="5" t="s">
        <v>9427</v>
      </c>
    </row>
    <row r="2336" spans="1:6" ht="16.5" thickBot="1" x14ac:dyDescent="0.3">
      <c r="A2336" s="18" t="s">
        <v>1387</v>
      </c>
      <c r="B2336" s="5" t="s">
        <v>1386</v>
      </c>
      <c r="C2336" s="5" t="s">
        <v>1385</v>
      </c>
      <c r="D2336" s="5" t="s">
        <v>8946</v>
      </c>
      <c r="E2336" s="5" t="s">
        <v>66</v>
      </c>
      <c r="F2336" s="5" t="s">
        <v>9427</v>
      </c>
    </row>
    <row r="2337" spans="1:6" ht="16.5" thickBot="1" x14ac:dyDescent="0.3">
      <c r="A2337" s="18" t="s">
        <v>233</v>
      </c>
      <c r="B2337" s="5" t="s">
        <v>232</v>
      </c>
      <c r="C2337" s="5" t="s">
        <v>231</v>
      </c>
      <c r="D2337" s="5" t="s">
        <v>8946</v>
      </c>
      <c r="E2337" s="5" t="s">
        <v>66</v>
      </c>
      <c r="F2337" s="5" t="s">
        <v>9427</v>
      </c>
    </row>
    <row r="2338" spans="1:6" ht="16.5" thickBot="1" x14ac:dyDescent="0.3">
      <c r="A2338" s="18" t="s">
        <v>79</v>
      </c>
      <c r="B2338" s="5" t="s">
        <v>80</v>
      </c>
      <c r="C2338" s="5" t="s">
        <v>81</v>
      </c>
      <c r="D2338" s="5" t="s">
        <v>8946</v>
      </c>
      <c r="E2338" s="5" t="s">
        <v>66</v>
      </c>
      <c r="F2338" s="5" t="s">
        <v>9427</v>
      </c>
    </row>
    <row r="2339" spans="1:6" ht="16.5" thickBot="1" x14ac:dyDescent="0.3">
      <c r="A2339" s="18" t="s">
        <v>1504</v>
      </c>
      <c r="B2339" s="5" t="s">
        <v>1503</v>
      </c>
      <c r="C2339" s="5" t="s">
        <v>1502</v>
      </c>
      <c r="D2339" s="5" t="s">
        <v>8950</v>
      </c>
      <c r="E2339" s="5" t="s">
        <v>66</v>
      </c>
      <c r="F2339" s="5" t="s">
        <v>9427</v>
      </c>
    </row>
    <row r="2340" spans="1:6" ht="16.5" thickBot="1" x14ac:dyDescent="0.3">
      <c r="A2340" s="18" t="s">
        <v>1340</v>
      </c>
      <c r="B2340" s="5" t="s">
        <v>1339</v>
      </c>
      <c r="C2340" s="5" t="s">
        <v>1338</v>
      </c>
      <c r="D2340" s="5" t="s">
        <v>8950</v>
      </c>
      <c r="E2340" s="5" t="s">
        <v>66</v>
      </c>
      <c r="F2340" s="5" t="s">
        <v>9427</v>
      </c>
    </row>
    <row r="2341" spans="1:6" ht="16.5" thickBot="1" x14ac:dyDescent="0.3">
      <c r="A2341" s="18" t="s">
        <v>1435</v>
      </c>
      <c r="B2341" s="5" t="s">
        <v>1434</v>
      </c>
      <c r="C2341" s="5" t="s">
        <v>1433</v>
      </c>
      <c r="D2341" s="5" t="s">
        <v>8531</v>
      </c>
      <c r="E2341" s="5" t="s">
        <v>66</v>
      </c>
      <c r="F2341" s="5" t="s">
        <v>9427</v>
      </c>
    </row>
    <row r="2342" spans="1:6" ht="16.5" thickBot="1" x14ac:dyDescent="0.3">
      <c r="A2342" s="18" t="s">
        <v>1507</v>
      </c>
      <c r="B2342" s="5" t="s">
        <v>1506</v>
      </c>
      <c r="C2342" s="5" t="s">
        <v>1505</v>
      </c>
      <c r="D2342" s="5" t="s">
        <v>8531</v>
      </c>
      <c r="E2342" s="5" t="s">
        <v>66</v>
      </c>
      <c r="F2342" s="5" t="s">
        <v>9427</v>
      </c>
    </row>
    <row r="2343" spans="1:6" ht="16.5" thickBot="1" x14ac:dyDescent="0.3">
      <c r="A2343" s="18" t="s">
        <v>1785</v>
      </c>
      <c r="B2343" s="5" t="s">
        <v>1784</v>
      </c>
      <c r="C2343" s="5" t="s">
        <v>1783</v>
      </c>
      <c r="D2343" s="5" t="s">
        <v>8531</v>
      </c>
      <c r="E2343" s="5" t="s">
        <v>66</v>
      </c>
      <c r="F2343" s="5" t="s">
        <v>9427</v>
      </c>
    </row>
    <row r="2344" spans="1:6" ht="16.5" thickBot="1" x14ac:dyDescent="0.3">
      <c r="A2344" s="18" t="s">
        <v>1822</v>
      </c>
      <c r="B2344" s="5" t="s">
        <v>1821</v>
      </c>
      <c r="C2344" s="5" t="s">
        <v>1820</v>
      </c>
      <c r="D2344" s="5" t="s">
        <v>8531</v>
      </c>
      <c r="E2344" s="5" t="s">
        <v>66</v>
      </c>
      <c r="F2344" s="5" t="s">
        <v>9427</v>
      </c>
    </row>
    <row r="2345" spans="1:6" ht="16.5" thickBot="1" x14ac:dyDescent="0.3">
      <c r="A2345" s="20" t="s">
        <v>1337</v>
      </c>
      <c r="B2345" s="5" t="s">
        <v>1336</v>
      </c>
      <c r="C2345" s="5" t="s">
        <v>1335</v>
      </c>
      <c r="D2345" s="5" t="s">
        <v>8531</v>
      </c>
      <c r="E2345" s="5" t="s">
        <v>66</v>
      </c>
      <c r="F2345" s="5" t="s">
        <v>9427</v>
      </c>
    </row>
    <row r="2346" spans="1:6" ht="16.5" thickBot="1" x14ac:dyDescent="0.3">
      <c r="A2346" s="18" t="s">
        <v>1295</v>
      </c>
      <c r="B2346" s="5" t="s">
        <v>1294</v>
      </c>
      <c r="C2346" s="5" t="s">
        <v>1293</v>
      </c>
      <c r="D2346" s="5" t="s">
        <v>8531</v>
      </c>
      <c r="E2346" s="5" t="s">
        <v>66</v>
      </c>
      <c r="F2346" s="5" t="s">
        <v>9427</v>
      </c>
    </row>
    <row r="2347" spans="1:6" ht="16.5" thickBot="1" x14ac:dyDescent="0.3">
      <c r="A2347" s="18" t="s">
        <v>1184</v>
      </c>
      <c r="B2347" s="5" t="s">
        <v>1183</v>
      </c>
      <c r="C2347" s="5" t="s">
        <v>1182</v>
      </c>
      <c r="D2347" s="5" t="s">
        <v>8531</v>
      </c>
      <c r="E2347" s="5" t="s">
        <v>66</v>
      </c>
      <c r="F2347" s="5" t="s">
        <v>9427</v>
      </c>
    </row>
    <row r="2348" spans="1:6" ht="16.5" thickBot="1" x14ac:dyDescent="0.3">
      <c r="A2348" s="18" t="s">
        <v>708</v>
      </c>
      <c r="B2348" s="5" t="s">
        <v>707</v>
      </c>
      <c r="C2348" s="5" t="s">
        <v>706</v>
      </c>
      <c r="D2348" s="5" t="s">
        <v>7</v>
      </c>
      <c r="E2348" s="5" t="s">
        <v>66</v>
      </c>
      <c r="F2348" s="5" t="s">
        <v>9427</v>
      </c>
    </row>
    <row r="2349" spans="1:6" ht="16.5" thickBot="1" x14ac:dyDescent="0.3">
      <c r="A2349" s="18" t="s">
        <v>1714</v>
      </c>
      <c r="B2349" s="5" t="s">
        <v>1713</v>
      </c>
      <c r="C2349" s="5" t="s">
        <v>1712</v>
      </c>
      <c r="D2349" s="5" t="s">
        <v>1</v>
      </c>
      <c r="E2349" s="5" t="s">
        <v>66</v>
      </c>
      <c r="F2349" s="5" t="s">
        <v>9427</v>
      </c>
    </row>
    <row r="2350" spans="1:6" ht="16.5" thickBot="1" x14ac:dyDescent="0.3">
      <c r="A2350" s="18" t="s">
        <v>1495</v>
      </c>
      <c r="B2350" s="5" t="s">
        <v>1494</v>
      </c>
      <c r="C2350" s="5" t="s">
        <v>1493</v>
      </c>
      <c r="D2350" s="5" t="s">
        <v>1</v>
      </c>
      <c r="E2350" s="5" t="s">
        <v>66</v>
      </c>
      <c r="F2350" s="5" t="s">
        <v>9427</v>
      </c>
    </row>
    <row r="2351" spans="1:6" ht="16.5" thickBot="1" x14ac:dyDescent="0.3">
      <c r="A2351" s="20" t="s">
        <v>132</v>
      </c>
      <c r="B2351" s="5" t="s">
        <v>131</v>
      </c>
      <c r="C2351" s="5" t="s">
        <v>130</v>
      </c>
      <c r="D2351" s="5" t="s">
        <v>1</v>
      </c>
      <c r="E2351" s="5" t="s">
        <v>66</v>
      </c>
      <c r="F2351" s="5" t="s">
        <v>9427</v>
      </c>
    </row>
    <row r="2352" spans="1:6" ht="16.5" thickBot="1" x14ac:dyDescent="0.3">
      <c r="A2352" s="18" t="s">
        <v>1720</v>
      </c>
      <c r="B2352" s="5" t="s">
        <v>1719</v>
      </c>
      <c r="C2352" s="5" t="s">
        <v>1718</v>
      </c>
      <c r="D2352" s="5" t="s">
        <v>9367</v>
      </c>
      <c r="E2352" s="5" t="s">
        <v>66</v>
      </c>
      <c r="F2352" s="5" t="s">
        <v>9427</v>
      </c>
    </row>
    <row r="2353" spans="1:6" ht="16.5" thickBot="1" x14ac:dyDescent="0.3">
      <c r="A2353" s="18" t="s">
        <v>1292</v>
      </c>
      <c r="B2353" s="5" t="s">
        <v>1291</v>
      </c>
      <c r="C2353" s="5" t="s">
        <v>1290</v>
      </c>
      <c r="D2353" s="5" t="s">
        <v>9367</v>
      </c>
      <c r="E2353" s="5" t="s">
        <v>66</v>
      </c>
      <c r="F2353" s="5" t="s">
        <v>9427</v>
      </c>
    </row>
    <row r="2354" spans="1:6" ht="16.5" thickBot="1" x14ac:dyDescent="0.3">
      <c r="A2354" s="18" t="s">
        <v>1220</v>
      </c>
      <c r="B2354" s="5" t="s">
        <v>1219</v>
      </c>
      <c r="C2354" s="5" t="s">
        <v>1218</v>
      </c>
      <c r="D2354" s="5" t="s">
        <v>9417</v>
      </c>
      <c r="E2354" s="5" t="s">
        <v>66</v>
      </c>
      <c r="F2354" s="5" t="s">
        <v>9427</v>
      </c>
    </row>
    <row r="2355" spans="1:6" ht="16.5" thickBot="1" x14ac:dyDescent="0.3">
      <c r="A2355" s="18" t="s">
        <v>1271</v>
      </c>
      <c r="B2355" s="5" t="s">
        <v>1270</v>
      </c>
      <c r="C2355" s="5" t="s">
        <v>1269</v>
      </c>
      <c r="D2355" s="5" t="s">
        <v>9417</v>
      </c>
      <c r="E2355" s="5" t="s">
        <v>66</v>
      </c>
      <c r="F2355" s="5" t="s">
        <v>9427</v>
      </c>
    </row>
    <row r="2356" spans="1:6" ht="16.5" thickBot="1" x14ac:dyDescent="0.3">
      <c r="A2356" s="18" t="s">
        <v>1540</v>
      </c>
      <c r="B2356" s="5" t="s">
        <v>1539</v>
      </c>
      <c r="C2356" s="5" t="s">
        <v>1538</v>
      </c>
      <c r="D2356" s="5" t="s">
        <v>9417</v>
      </c>
      <c r="E2356" s="5" t="s">
        <v>66</v>
      </c>
      <c r="F2356" s="5" t="s">
        <v>9427</v>
      </c>
    </row>
    <row r="2357" spans="1:6" ht="16.5" thickBot="1" x14ac:dyDescent="0.3">
      <c r="A2357" s="18" t="s">
        <v>572</v>
      </c>
      <c r="B2357" s="5" t="s">
        <v>571</v>
      </c>
      <c r="C2357" s="5" t="s">
        <v>570</v>
      </c>
      <c r="D2357" s="5" t="s">
        <v>9417</v>
      </c>
      <c r="E2357" s="5" t="s">
        <v>66</v>
      </c>
      <c r="F2357" s="5" t="s">
        <v>9427</v>
      </c>
    </row>
    <row r="2358" spans="1:6" ht="16.5" thickBot="1" x14ac:dyDescent="0.3">
      <c r="A2358" s="18" t="s">
        <v>598</v>
      </c>
      <c r="B2358" s="5" t="s">
        <v>597</v>
      </c>
      <c r="C2358" s="5" t="s">
        <v>596</v>
      </c>
      <c r="D2358" s="5" t="s">
        <v>9417</v>
      </c>
      <c r="E2358" s="5" t="s">
        <v>66</v>
      </c>
      <c r="F2358" s="5" t="s">
        <v>9427</v>
      </c>
    </row>
    <row r="2359" spans="1:6" ht="16.5" thickBot="1" x14ac:dyDescent="0.3">
      <c r="A2359" s="18" t="s">
        <v>592</v>
      </c>
      <c r="B2359" s="5" t="s">
        <v>591</v>
      </c>
      <c r="C2359" s="5" t="s">
        <v>590</v>
      </c>
      <c r="D2359" s="5" t="s">
        <v>9417</v>
      </c>
      <c r="E2359" s="5" t="s">
        <v>66</v>
      </c>
      <c r="F2359" s="5" t="s">
        <v>9427</v>
      </c>
    </row>
    <row r="2360" spans="1:6" ht="16.5" thickBot="1" x14ac:dyDescent="0.3">
      <c r="A2360" s="18" t="s">
        <v>1472</v>
      </c>
      <c r="B2360" s="5" t="s">
        <v>1471</v>
      </c>
      <c r="C2360" s="5" t="s">
        <v>1218</v>
      </c>
      <c r="D2360" s="5" t="s">
        <v>9417</v>
      </c>
      <c r="E2360" s="5" t="s">
        <v>66</v>
      </c>
      <c r="F2360" s="5" t="s">
        <v>9427</v>
      </c>
    </row>
    <row r="2361" spans="1:6" ht="16.5" thickBot="1" x14ac:dyDescent="0.3">
      <c r="A2361" s="18" t="s">
        <v>569</v>
      </c>
      <c r="B2361" s="5" t="s">
        <v>568</v>
      </c>
      <c r="C2361" s="5" t="s">
        <v>567</v>
      </c>
      <c r="D2361" s="5" t="s">
        <v>9417</v>
      </c>
      <c r="E2361" s="5" t="s">
        <v>66</v>
      </c>
      <c r="F2361" s="5" t="s">
        <v>9427</v>
      </c>
    </row>
    <row r="2362" spans="1:6" ht="16.5" thickBot="1" x14ac:dyDescent="0.3">
      <c r="A2362" s="18" t="s">
        <v>581</v>
      </c>
      <c r="B2362" s="5" t="s">
        <v>580</v>
      </c>
      <c r="C2362" s="5" t="s">
        <v>579</v>
      </c>
      <c r="D2362" s="5" t="s">
        <v>9417</v>
      </c>
      <c r="E2362" s="5" t="s">
        <v>66</v>
      </c>
      <c r="F2362" s="5" t="s">
        <v>9427</v>
      </c>
    </row>
    <row r="2363" spans="1:6" ht="16.5" thickBot="1" x14ac:dyDescent="0.3">
      <c r="A2363" s="18" t="s">
        <v>595</v>
      </c>
      <c r="B2363" s="5" t="s">
        <v>594</v>
      </c>
      <c r="C2363" s="5" t="s">
        <v>593</v>
      </c>
      <c r="D2363" s="5" t="s">
        <v>9417</v>
      </c>
      <c r="E2363" s="5" t="s">
        <v>66</v>
      </c>
      <c r="F2363" s="5" t="s">
        <v>9427</v>
      </c>
    </row>
    <row r="2364" spans="1:6" ht="16.5" thickBot="1" x14ac:dyDescent="0.3">
      <c r="A2364" s="18" t="s">
        <v>575</v>
      </c>
      <c r="B2364" s="5" t="s">
        <v>574</v>
      </c>
      <c r="C2364" s="5" t="s">
        <v>573</v>
      </c>
      <c r="D2364" s="5" t="s">
        <v>9417</v>
      </c>
      <c r="E2364" s="5" t="s">
        <v>66</v>
      </c>
      <c r="F2364" s="5" t="s">
        <v>9427</v>
      </c>
    </row>
    <row r="2365" spans="1:6" ht="16.5" thickBot="1" x14ac:dyDescent="0.3">
      <c r="A2365" s="18" t="s">
        <v>1235</v>
      </c>
      <c r="B2365" s="5" t="s">
        <v>1234</v>
      </c>
      <c r="C2365" s="5" t="s">
        <v>1233</v>
      </c>
      <c r="D2365" s="5" t="s">
        <v>9417</v>
      </c>
      <c r="E2365" s="5" t="s">
        <v>66</v>
      </c>
      <c r="F2365" s="5" t="s">
        <v>9427</v>
      </c>
    </row>
    <row r="2366" spans="1:6" ht="16.5" thickBot="1" x14ac:dyDescent="0.3">
      <c r="A2366" s="18" t="s">
        <v>578</v>
      </c>
      <c r="B2366" s="5" t="s">
        <v>577</v>
      </c>
      <c r="C2366" s="5" t="s">
        <v>576</v>
      </c>
      <c r="D2366" s="5" t="s">
        <v>9417</v>
      </c>
      <c r="E2366" s="5" t="s">
        <v>66</v>
      </c>
      <c r="F2366" s="5" t="s">
        <v>9427</v>
      </c>
    </row>
    <row r="2367" spans="1:6" ht="16.5" thickBot="1" x14ac:dyDescent="0.3">
      <c r="A2367" s="18" t="s">
        <v>1307</v>
      </c>
      <c r="B2367" s="5" t="s">
        <v>1306</v>
      </c>
      <c r="C2367" s="5" t="s">
        <v>1305</v>
      </c>
      <c r="D2367" s="5" t="s">
        <v>9417</v>
      </c>
      <c r="E2367" s="5" t="s">
        <v>66</v>
      </c>
      <c r="F2367" s="5" t="s">
        <v>9427</v>
      </c>
    </row>
    <row r="2368" spans="1:6" ht="16.5" thickBot="1" x14ac:dyDescent="0.3">
      <c r="A2368" s="18" t="s">
        <v>1313</v>
      </c>
      <c r="B2368" s="5" t="s">
        <v>1312</v>
      </c>
      <c r="C2368" s="5" t="s">
        <v>1311</v>
      </c>
      <c r="D2368" s="5" t="s">
        <v>9417</v>
      </c>
      <c r="E2368" s="5" t="s">
        <v>66</v>
      </c>
      <c r="F2368" s="5" t="s">
        <v>9427</v>
      </c>
    </row>
    <row r="2369" spans="1:6" ht="16.5" thickBot="1" x14ac:dyDescent="0.3">
      <c r="A2369" s="18" t="s">
        <v>1746</v>
      </c>
      <c r="B2369" s="5" t="s">
        <v>1745</v>
      </c>
      <c r="C2369" s="5" t="s">
        <v>1744</v>
      </c>
      <c r="D2369" s="5" t="s">
        <v>8527</v>
      </c>
      <c r="E2369" s="5" t="s">
        <v>66</v>
      </c>
      <c r="F2369" s="5" t="s">
        <v>9427</v>
      </c>
    </row>
    <row r="2370" spans="1:6" ht="16.5" thickBot="1" x14ac:dyDescent="0.3">
      <c r="A2370" s="18" t="s">
        <v>1705</v>
      </c>
      <c r="B2370" s="5" t="s">
        <v>1704</v>
      </c>
      <c r="C2370" s="5" t="s">
        <v>1703</v>
      </c>
      <c r="D2370" s="5" t="s">
        <v>8527</v>
      </c>
      <c r="E2370" s="5" t="s">
        <v>66</v>
      </c>
      <c r="F2370" s="5" t="s">
        <v>9427</v>
      </c>
    </row>
    <row r="2371" spans="1:6" ht="16.5" thickBot="1" x14ac:dyDescent="0.3">
      <c r="A2371" s="18" t="s">
        <v>1525</v>
      </c>
      <c r="B2371" s="5" t="s">
        <v>1524</v>
      </c>
      <c r="C2371" s="5" t="s">
        <v>1523</v>
      </c>
      <c r="D2371" s="5" t="s">
        <v>8527</v>
      </c>
      <c r="E2371" s="5" t="s">
        <v>66</v>
      </c>
      <c r="F2371" s="5" t="s">
        <v>9427</v>
      </c>
    </row>
    <row r="2372" spans="1:6" ht="16.5" thickBot="1" x14ac:dyDescent="0.3">
      <c r="A2372" s="18" t="s">
        <v>7822</v>
      </c>
      <c r="B2372" s="5" t="s">
        <v>7821</v>
      </c>
      <c r="C2372" s="5" t="s">
        <v>7820</v>
      </c>
      <c r="D2372" s="5" t="s">
        <v>8527</v>
      </c>
      <c r="E2372" s="5" t="s">
        <v>66</v>
      </c>
      <c r="F2372" s="5" t="s">
        <v>9427</v>
      </c>
    </row>
    <row r="2373" spans="1:6" ht="16.5" thickBot="1" x14ac:dyDescent="0.3">
      <c r="A2373" s="18" t="s">
        <v>181</v>
      </c>
      <c r="B2373" s="5" t="s">
        <v>180</v>
      </c>
      <c r="C2373" s="5" t="s">
        <v>179</v>
      </c>
      <c r="D2373" s="5" t="s">
        <v>2</v>
      </c>
      <c r="E2373" s="5" t="s">
        <v>66</v>
      </c>
      <c r="F2373" s="5" t="s">
        <v>9427</v>
      </c>
    </row>
    <row r="2374" spans="1:6" ht="16.5" thickBot="1" x14ac:dyDescent="0.3">
      <c r="A2374" s="18" t="s">
        <v>277</v>
      </c>
      <c r="B2374" s="5" t="s">
        <v>276</v>
      </c>
      <c r="C2374" s="5" t="s">
        <v>275</v>
      </c>
      <c r="D2374" s="5" t="s">
        <v>2</v>
      </c>
      <c r="E2374" s="5" t="s">
        <v>66</v>
      </c>
      <c r="F2374" s="5" t="s">
        <v>9427</v>
      </c>
    </row>
    <row r="2375" spans="1:6" ht="16.5" thickBot="1" x14ac:dyDescent="0.3">
      <c r="A2375" s="18" t="s">
        <v>149</v>
      </c>
      <c r="B2375" s="5" t="s">
        <v>148</v>
      </c>
      <c r="C2375" s="5" t="s">
        <v>147</v>
      </c>
      <c r="D2375" s="5" t="s">
        <v>2</v>
      </c>
      <c r="E2375" s="5" t="s">
        <v>66</v>
      </c>
      <c r="F2375" s="5" t="s">
        <v>9427</v>
      </c>
    </row>
    <row r="2376" spans="1:6" ht="16.5" thickBot="1" x14ac:dyDescent="0.3">
      <c r="A2376" s="19" t="s">
        <v>178</v>
      </c>
      <c r="B2376" s="5" t="s">
        <v>177</v>
      </c>
      <c r="C2376" s="5" t="s">
        <v>176</v>
      </c>
      <c r="D2376" s="5" t="s">
        <v>2</v>
      </c>
      <c r="E2376" s="5" t="s">
        <v>66</v>
      </c>
      <c r="F2376" s="5" t="s">
        <v>9427</v>
      </c>
    </row>
    <row r="2377" spans="1:6" ht="16.5" thickBot="1" x14ac:dyDescent="0.3">
      <c r="A2377" s="18" t="s">
        <v>198</v>
      </c>
      <c r="B2377" s="5" t="s">
        <v>9216</v>
      </c>
      <c r="C2377" s="5" t="s">
        <v>197</v>
      </c>
      <c r="D2377" s="5" t="s">
        <v>2</v>
      </c>
      <c r="E2377" s="5" t="s">
        <v>66</v>
      </c>
      <c r="F2377" s="5" t="s">
        <v>9427</v>
      </c>
    </row>
    <row r="2378" spans="1:6" ht="16.5" thickBot="1" x14ac:dyDescent="0.3">
      <c r="A2378" s="18" t="s">
        <v>184</v>
      </c>
      <c r="B2378" s="5" t="s">
        <v>183</v>
      </c>
      <c r="C2378" s="5" t="s">
        <v>182</v>
      </c>
      <c r="D2378" s="5" t="s">
        <v>2</v>
      </c>
      <c r="E2378" s="5" t="s">
        <v>66</v>
      </c>
      <c r="F2378" s="5" t="s">
        <v>9427</v>
      </c>
    </row>
    <row r="2379" spans="1:6" ht="16.5" thickBot="1" x14ac:dyDescent="0.3">
      <c r="A2379" s="18" t="s">
        <v>206</v>
      </c>
      <c r="B2379" s="5" t="s">
        <v>205</v>
      </c>
      <c r="C2379" s="5" t="s">
        <v>204</v>
      </c>
      <c r="D2379" s="5" t="s">
        <v>2</v>
      </c>
      <c r="E2379" s="5" t="s">
        <v>66</v>
      </c>
      <c r="F2379" s="5" t="s">
        <v>9427</v>
      </c>
    </row>
    <row r="2380" spans="1:6" ht="16.5" thickBot="1" x14ac:dyDescent="0.3">
      <c r="A2380" s="19" t="s">
        <v>175</v>
      </c>
      <c r="B2380" s="5" t="s">
        <v>174</v>
      </c>
      <c r="C2380" s="5" t="s">
        <v>173</v>
      </c>
      <c r="D2380" s="5" t="s">
        <v>2</v>
      </c>
      <c r="E2380" s="5" t="s">
        <v>66</v>
      </c>
      <c r="F2380" s="5" t="s">
        <v>9427</v>
      </c>
    </row>
    <row r="2381" spans="1:6" ht="16.5" thickBot="1" x14ac:dyDescent="0.3">
      <c r="A2381" s="19" t="s">
        <v>201</v>
      </c>
      <c r="B2381" s="5" t="s">
        <v>200</v>
      </c>
      <c r="C2381" s="5" t="s">
        <v>199</v>
      </c>
      <c r="D2381" s="5" t="s">
        <v>2</v>
      </c>
      <c r="E2381" s="5" t="s">
        <v>66</v>
      </c>
      <c r="F2381" s="5" t="s">
        <v>9427</v>
      </c>
    </row>
    <row r="2382" spans="1:6" ht="16.5" thickBot="1" x14ac:dyDescent="0.3">
      <c r="A2382" s="18" t="s">
        <v>190</v>
      </c>
      <c r="B2382" s="5" t="s">
        <v>189</v>
      </c>
      <c r="C2382" s="5" t="s">
        <v>188</v>
      </c>
      <c r="D2382" s="5" t="s">
        <v>2</v>
      </c>
      <c r="E2382" s="5" t="s">
        <v>66</v>
      </c>
      <c r="F2382" s="5" t="s">
        <v>9427</v>
      </c>
    </row>
    <row r="2383" spans="1:6" ht="16.5" thickBot="1" x14ac:dyDescent="0.3">
      <c r="A2383" s="18" t="s">
        <v>203</v>
      </c>
      <c r="B2383" s="5" t="s">
        <v>9275</v>
      </c>
      <c r="C2383" s="5" t="s">
        <v>202</v>
      </c>
      <c r="D2383" s="5" t="s">
        <v>2</v>
      </c>
      <c r="E2383" s="5" t="s">
        <v>66</v>
      </c>
      <c r="F2383" s="5" t="s">
        <v>9427</v>
      </c>
    </row>
    <row r="2384" spans="1:6" ht="16.5" thickBot="1" x14ac:dyDescent="0.3">
      <c r="A2384" s="18" t="s">
        <v>187</v>
      </c>
      <c r="B2384" s="5" t="s">
        <v>186</v>
      </c>
      <c r="C2384" s="5" t="s">
        <v>185</v>
      </c>
      <c r="D2384" s="5" t="s">
        <v>2</v>
      </c>
      <c r="E2384" s="5" t="s">
        <v>66</v>
      </c>
      <c r="F2384" s="5" t="s">
        <v>9427</v>
      </c>
    </row>
    <row r="2385" spans="1:6" ht="16.5" thickBot="1" x14ac:dyDescent="0.3">
      <c r="A2385" s="18" t="s">
        <v>215</v>
      </c>
      <c r="B2385" s="5" t="s">
        <v>214</v>
      </c>
      <c r="C2385" s="5" t="s">
        <v>213</v>
      </c>
      <c r="D2385" s="5" t="s">
        <v>2</v>
      </c>
      <c r="E2385" s="5" t="s">
        <v>66</v>
      </c>
      <c r="F2385" s="5" t="s">
        <v>9427</v>
      </c>
    </row>
    <row r="2386" spans="1:6" ht="16.5" thickBot="1" x14ac:dyDescent="0.3">
      <c r="A2386" s="18" t="s">
        <v>212</v>
      </c>
      <c r="B2386" s="5" t="s">
        <v>211</v>
      </c>
      <c r="C2386" s="5" t="s">
        <v>210</v>
      </c>
      <c r="D2386" s="5" t="s">
        <v>2</v>
      </c>
      <c r="E2386" s="5" t="s">
        <v>66</v>
      </c>
      <c r="F2386" s="5" t="s">
        <v>9427</v>
      </c>
    </row>
    <row r="2387" spans="1:6" ht="16.5" thickBot="1" x14ac:dyDescent="0.3">
      <c r="A2387" s="18" t="s">
        <v>193</v>
      </c>
      <c r="B2387" s="5" t="s">
        <v>192</v>
      </c>
      <c r="C2387" s="5" t="s">
        <v>191</v>
      </c>
      <c r="D2387" s="5" t="s">
        <v>2</v>
      </c>
      <c r="E2387" s="5" t="s">
        <v>66</v>
      </c>
      <c r="F2387" s="5" t="s">
        <v>9427</v>
      </c>
    </row>
    <row r="2388" spans="1:6" ht="16.5" thickBot="1" x14ac:dyDescent="0.3">
      <c r="A2388" s="18" t="s">
        <v>209</v>
      </c>
      <c r="B2388" s="5" t="s">
        <v>208</v>
      </c>
      <c r="C2388" s="5" t="s">
        <v>207</v>
      </c>
      <c r="D2388" s="5" t="s">
        <v>2</v>
      </c>
      <c r="E2388" s="5" t="s">
        <v>66</v>
      </c>
      <c r="F2388" s="5" t="s">
        <v>9427</v>
      </c>
    </row>
    <row r="2389" spans="1:6" ht="16.5" thickBot="1" x14ac:dyDescent="0.3">
      <c r="A2389" s="18" t="s">
        <v>164</v>
      </c>
      <c r="B2389" s="5" t="s">
        <v>163</v>
      </c>
      <c r="C2389" s="5" t="s">
        <v>162</v>
      </c>
      <c r="D2389" s="5" t="s">
        <v>2</v>
      </c>
      <c r="E2389" s="5" t="s">
        <v>66</v>
      </c>
      <c r="F2389" s="5" t="s">
        <v>9427</v>
      </c>
    </row>
    <row r="2390" spans="1:6" ht="16.5" thickBot="1" x14ac:dyDescent="0.3">
      <c r="A2390" s="18" t="s">
        <v>196</v>
      </c>
      <c r="B2390" s="5" t="s">
        <v>195</v>
      </c>
      <c r="C2390" s="5" t="s">
        <v>194</v>
      </c>
      <c r="D2390" s="5" t="s">
        <v>2</v>
      </c>
      <c r="E2390" s="5" t="s">
        <v>66</v>
      </c>
      <c r="F2390" s="5" t="s">
        <v>9427</v>
      </c>
    </row>
    <row r="2391" spans="1:6" ht="16.5" thickBot="1" x14ac:dyDescent="0.3">
      <c r="A2391" s="18" t="s">
        <v>167</v>
      </c>
      <c r="B2391" s="5" t="s">
        <v>166</v>
      </c>
      <c r="C2391" s="5" t="s">
        <v>165</v>
      </c>
      <c r="D2391" s="5" t="s">
        <v>2</v>
      </c>
      <c r="E2391" s="5" t="s">
        <v>66</v>
      </c>
      <c r="F2391" s="5" t="s">
        <v>9427</v>
      </c>
    </row>
    <row r="2392" spans="1:6" ht="16.5" thickBot="1" x14ac:dyDescent="0.3">
      <c r="A2392" s="18" t="s">
        <v>169</v>
      </c>
      <c r="B2392" s="5" t="s">
        <v>9348</v>
      </c>
      <c r="C2392" s="5" t="s">
        <v>168</v>
      </c>
      <c r="D2392" s="5" t="s">
        <v>2</v>
      </c>
      <c r="E2392" s="5" t="s">
        <v>66</v>
      </c>
      <c r="F2392" s="5" t="s">
        <v>9427</v>
      </c>
    </row>
    <row r="2393" spans="1:6" ht="16.5" thickBot="1" x14ac:dyDescent="0.3">
      <c r="A2393" s="18" t="s">
        <v>172</v>
      </c>
      <c r="B2393" s="5" t="s">
        <v>171</v>
      </c>
      <c r="C2393" s="5" t="s">
        <v>170</v>
      </c>
      <c r="D2393" s="5" t="s">
        <v>2</v>
      </c>
      <c r="E2393" s="5" t="s">
        <v>66</v>
      </c>
      <c r="F2393" s="5" t="s">
        <v>9427</v>
      </c>
    </row>
    <row r="2394" spans="1:6" ht="16.5" thickBot="1" x14ac:dyDescent="0.3">
      <c r="A2394" s="18" t="s">
        <v>158</v>
      </c>
      <c r="B2394" s="5" t="s">
        <v>157</v>
      </c>
      <c r="C2394" s="5" t="s">
        <v>156</v>
      </c>
      <c r="D2394" s="5" t="s">
        <v>2</v>
      </c>
      <c r="E2394" s="5" t="s">
        <v>66</v>
      </c>
      <c r="F2394" s="5" t="s">
        <v>9427</v>
      </c>
    </row>
    <row r="2395" spans="1:6" ht="16.5" thickBot="1" x14ac:dyDescent="0.3">
      <c r="A2395" s="18" t="s">
        <v>152</v>
      </c>
      <c r="B2395" s="5" t="s">
        <v>151</v>
      </c>
      <c r="C2395" s="5" t="s">
        <v>150</v>
      </c>
      <c r="D2395" s="5" t="s">
        <v>2</v>
      </c>
      <c r="E2395" s="5" t="s">
        <v>66</v>
      </c>
      <c r="F2395" s="5" t="s">
        <v>9427</v>
      </c>
    </row>
    <row r="2396" spans="1:6" ht="16.5" thickBot="1" x14ac:dyDescent="0.3">
      <c r="A2396" s="18" t="s">
        <v>251</v>
      </c>
      <c r="B2396" s="5" t="s">
        <v>250</v>
      </c>
      <c r="C2396" s="5" t="s">
        <v>249</v>
      </c>
      <c r="D2396" s="5" t="s">
        <v>2</v>
      </c>
      <c r="E2396" s="5" t="s">
        <v>66</v>
      </c>
      <c r="F2396" s="5" t="s">
        <v>9427</v>
      </c>
    </row>
    <row r="2397" spans="1:6" ht="16.5" thickBot="1" x14ac:dyDescent="0.3">
      <c r="A2397" s="18" t="s">
        <v>155</v>
      </c>
      <c r="B2397" s="5" t="s">
        <v>154</v>
      </c>
      <c r="C2397" s="5" t="s">
        <v>153</v>
      </c>
      <c r="D2397" s="5" t="s">
        <v>2</v>
      </c>
      <c r="E2397" s="5" t="s">
        <v>66</v>
      </c>
      <c r="F2397" s="5" t="s">
        <v>9427</v>
      </c>
    </row>
    <row r="2398" spans="1:6" ht="16.5" thickBot="1" x14ac:dyDescent="0.3">
      <c r="A2398" s="18" t="s">
        <v>313</v>
      </c>
      <c r="B2398" s="5" t="s">
        <v>312</v>
      </c>
      <c r="C2398" s="5" t="s">
        <v>311</v>
      </c>
      <c r="D2398" s="5" t="s">
        <v>9307</v>
      </c>
      <c r="E2398" s="5" t="s">
        <v>66</v>
      </c>
      <c r="F2398" s="5" t="s">
        <v>9427</v>
      </c>
    </row>
    <row r="2399" spans="1:6" ht="16.5" thickBot="1" x14ac:dyDescent="0.3">
      <c r="A2399" s="18" t="s">
        <v>268</v>
      </c>
      <c r="B2399" s="5" t="s">
        <v>9110</v>
      </c>
      <c r="C2399" s="5" t="s">
        <v>267</v>
      </c>
      <c r="D2399" s="5" t="s">
        <v>9307</v>
      </c>
      <c r="E2399" s="5" t="s">
        <v>66</v>
      </c>
      <c r="F2399" s="5" t="s">
        <v>9427</v>
      </c>
    </row>
    <row r="2400" spans="1:6" ht="16.5" thickBot="1" x14ac:dyDescent="0.3">
      <c r="A2400" s="18" t="s">
        <v>304</v>
      </c>
      <c r="B2400" s="5" t="s">
        <v>303</v>
      </c>
      <c r="C2400" s="5" t="s">
        <v>302</v>
      </c>
      <c r="D2400" s="5" t="s">
        <v>9307</v>
      </c>
      <c r="E2400" s="5" t="s">
        <v>66</v>
      </c>
      <c r="F2400" s="5" t="s">
        <v>9427</v>
      </c>
    </row>
    <row r="2401" spans="1:6" ht="16.5" thickBot="1" x14ac:dyDescent="0.3">
      <c r="A2401" s="18" t="s">
        <v>307</v>
      </c>
      <c r="B2401" s="5" t="s">
        <v>306</v>
      </c>
      <c r="C2401" s="5" t="s">
        <v>305</v>
      </c>
      <c r="D2401" s="5" t="s">
        <v>9307</v>
      </c>
      <c r="E2401" s="5" t="s">
        <v>66</v>
      </c>
      <c r="F2401" s="5" t="s">
        <v>9427</v>
      </c>
    </row>
    <row r="2402" spans="1:6" ht="16.5" thickBot="1" x14ac:dyDescent="0.3">
      <c r="A2402" s="18" t="s">
        <v>301</v>
      </c>
      <c r="B2402" s="5" t="s">
        <v>300</v>
      </c>
      <c r="C2402" s="5" t="s">
        <v>299</v>
      </c>
      <c r="D2402" s="5" t="s">
        <v>9307</v>
      </c>
      <c r="E2402" s="5" t="s">
        <v>66</v>
      </c>
      <c r="F2402" s="5" t="s">
        <v>9427</v>
      </c>
    </row>
    <row r="2403" spans="1:6" ht="16.5" thickBot="1" x14ac:dyDescent="0.3">
      <c r="A2403" s="18" t="s">
        <v>283</v>
      </c>
      <c r="B2403" s="5" t="s">
        <v>282</v>
      </c>
      <c r="C2403" s="5" t="s">
        <v>281</v>
      </c>
      <c r="D2403" s="5" t="s">
        <v>9307</v>
      </c>
      <c r="E2403" s="5" t="s">
        <v>66</v>
      </c>
      <c r="F2403" s="5" t="s">
        <v>9427</v>
      </c>
    </row>
    <row r="2404" spans="1:6" ht="16.5" thickBot="1" x14ac:dyDescent="0.3">
      <c r="A2404" s="18" t="s">
        <v>280</v>
      </c>
      <c r="B2404" s="5" t="s">
        <v>279</v>
      </c>
      <c r="C2404" s="5" t="s">
        <v>278</v>
      </c>
      <c r="D2404" s="5" t="s">
        <v>9307</v>
      </c>
      <c r="E2404" s="5" t="s">
        <v>66</v>
      </c>
      <c r="F2404" s="5" t="s">
        <v>9427</v>
      </c>
    </row>
    <row r="2405" spans="1:6" ht="16.5" thickBot="1" x14ac:dyDescent="0.3">
      <c r="A2405" s="18" t="s">
        <v>310</v>
      </c>
      <c r="B2405" s="5" t="s">
        <v>309</v>
      </c>
      <c r="C2405" s="5" t="s">
        <v>308</v>
      </c>
      <c r="D2405" s="5" t="s">
        <v>9307</v>
      </c>
      <c r="E2405" s="5" t="s">
        <v>66</v>
      </c>
      <c r="F2405" s="5" t="s">
        <v>9427</v>
      </c>
    </row>
    <row r="2406" spans="1:6" ht="16.5" thickBot="1" x14ac:dyDescent="0.3">
      <c r="A2406" s="18" t="s">
        <v>298</v>
      </c>
      <c r="B2406" s="5" t="s">
        <v>297</v>
      </c>
      <c r="C2406" s="5" t="s">
        <v>296</v>
      </c>
      <c r="D2406" s="5" t="s">
        <v>9307</v>
      </c>
      <c r="E2406" s="5" t="s">
        <v>66</v>
      </c>
      <c r="F2406" s="5" t="s">
        <v>9427</v>
      </c>
    </row>
    <row r="2407" spans="1:6" ht="16.5" thickBot="1" x14ac:dyDescent="0.3">
      <c r="A2407" s="18" t="s">
        <v>248</v>
      </c>
      <c r="B2407" s="5" t="s">
        <v>247</v>
      </c>
      <c r="C2407" s="5" t="s">
        <v>246</v>
      </c>
      <c r="D2407" s="5" t="s">
        <v>9307</v>
      </c>
      <c r="E2407" s="5" t="s">
        <v>66</v>
      </c>
      <c r="F2407" s="5" t="s">
        <v>9427</v>
      </c>
    </row>
    <row r="2408" spans="1:6" ht="16.5" thickBot="1" x14ac:dyDescent="0.3">
      <c r="A2408" s="18" t="s">
        <v>266</v>
      </c>
      <c r="B2408" s="5" t="s">
        <v>265</v>
      </c>
      <c r="C2408" s="5" t="s">
        <v>264</v>
      </c>
      <c r="D2408" s="5" t="s">
        <v>9307</v>
      </c>
      <c r="E2408" s="5" t="s">
        <v>66</v>
      </c>
      <c r="F2408" s="5" t="s">
        <v>9427</v>
      </c>
    </row>
    <row r="2409" spans="1:6" ht="16.5" thickBot="1" x14ac:dyDescent="0.3">
      <c r="A2409" s="18" t="s">
        <v>257</v>
      </c>
      <c r="B2409" s="5" t="s">
        <v>256</v>
      </c>
      <c r="C2409" s="5" t="s">
        <v>255</v>
      </c>
      <c r="D2409" s="5" t="s">
        <v>9307</v>
      </c>
      <c r="E2409" s="5" t="s">
        <v>66</v>
      </c>
      <c r="F2409" s="5" t="s">
        <v>9427</v>
      </c>
    </row>
    <row r="2410" spans="1:6" ht="16.5" thickBot="1" x14ac:dyDescent="0.3">
      <c r="A2410" s="18" t="s">
        <v>1241</v>
      </c>
      <c r="B2410" s="5" t="s">
        <v>1240</v>
      </c>
      <c r="C2410" s="5" t="s">
        <v>1239</v>
      </c>
      <c r="D2410" s="5" t="s">
        <v>29</v>
      </c>
      <c r="E2410" s="5" t="s">
        <v>28</v>
      </c>
      <c r="F2410" s="5" t="s">
        <v>9427</v>
      </c>
    </row>
    <row r="2411" spans="1:6" ht="16.5" thickBot="1" x14ac:dyDescent="0.3">
      <c r="A2411" s="18" t="s">
        <v>1301</v>
      </c>
      <c r="B2411" s="5" t="s">
        <v>1300</v>
      </c>
      <c r="C2411" s="5" t="s">
        <v>1299</v>
      </c>
      <c r="D2411" s="5" t="s">
        <v>28</v>
      </c>
      <c r="E2411" s="5" t="s">
        <v>28</v>
      </c>
      <c r="F2411" s="5" t="s">
        <v>9427</v>
      </c>
    </row>
    <row r="2412" spans="1:6" ht="16.5" thickBot="1" x14ac:dyDescent="0.3">
      <c r="A2412" s="18" t="s">
        <v>1519</v>
      </c>
      <c r="B2412" s="5" t="s">
        <v>1518</v>
      </c>
      <c r="C2412" s="5" t="s">
        <v>1517</v>
      </c>
      <c r="D2412" s="5" t="s">
        <v>8963</v>
      </c>
      <c r="E2412" s="5" t="s">
        <v>8942</v>
      </c>
      <c r="F2412" s="5" t="s">
        <v>9427</v>
      </c>
    </row>
    <row r="2413" spans="1:6" ht="16.5" thickBot="1" x14ac:dyDescent="0.3">
      <c r="A2413" s="20" t="s">
        <v>729</v>
      </c>
      <c r="B2413" s="5" t="s">
        <v>728</v>
      </c>
      <c r="C2413" s="5" t="s">
        <v>727</v>
      </c>
      <c r="D2413" s="5" t="s">
        <v>8965</v>
      </c>
      <c r="E2413" s="5" t="s">
        <v>8942</v>
      </c>
      <c r="F2413" s="5" t="s">
        <v>9427</v>
      </c>
    </row>
    <row r="2414" spans="1:6" ht="16.5" thickBot="1" x14ac:dyDescent="0.3">
      <c r="A2414" s="18" t="s">
        <v>1564</v>
      </c>
      <c r="B2414" s="5" t="s">
        <v>1563</v>
      </c>
      <c r="C2414" s="5" t="s">
        <v>1562</v>
      </c>
      <c r="D2414" s="5" t="s">
        <v>8950</v>
      </c>
      <c r="E2414" s="5" t="s">
        <v>8942</v>
      </c>
      <c r="F2414" s="5" t="s">
        <v>9427</v>
      </c>
    </row>
    <row r="2415" spans="1:6" ht="16.5" thickBot="1" x14ac:dyDescent="0.3">
      <c r="A2415" s="20" t="s">
        <v>1328</v>
      </c>
      <c r="B2415" s="5" t="s">
        <v>1327</v>
      </c>
      <c r="C2415" s="5" t="s">
        <v>1326</v>
      </c>
      <c r="D2415" s="5" t="s">
        <v>8950</v>
      </c>
      <c r="E2415" s="5" t="s">
        <v>8942</v>
      </c>
      <c r="F2415" s="5" t="s">
        <v>9427</v>
      </c>
    </row>
    <row r="2416" spans="1:6" ht="16.5" thickBot="1" x14ac:dyDescent="0.3">
      <c r="A2416" s="18" t="s">
        <v>1546</v>
      </c>
      <c r="B2416" s="5" t="s">
        <v>1545</v>
      </c>
      <c r="C2416" s="5" t="s">
        <v>1544</v>
      </c>
      <c r="D2416" s="5" t="s">
        <v>8950</v>
      </c>
      <c r="E2416" s="5" t="s">
        <v>8942</v>
      </c>
      <c r="F2416" s="5" t="s">
        <v>9427</v>
      </c>
    </row>
    <row r="2417" spans="1:6" ht="16.5" thickBot="1" x14ac:dyDescent="0.3">
      <c r="A2417" s="18" t="s">
        <v>1816</v>
      </c>
      <c r="B2417" s="5" t="s">
        <v>1815</v>
      </c>
      <c r="C2417" s="5" t="s">
        <v>1814</v>
      </c>
      <c r="D2417" s="5" t="s">
        <v>8532</v>
      </c>
      <c r="E2417" s="5" t="s">
        <v>32</v>
      </c>
      <c r="F2417" s="5" t="s">
        <v>9427</v>
      </c>
    </row>
    <row r="2418" spans="1:6" ht="16.5" thickBot="1" x14ac:dyDescent="0.3">
      <c r="A2418" s="18" t="s">
        <v>1627</v>
      </c>
      <c r="B2418" s="5" t="s">
        <v>1626</v>
      </c>
      <c r="C2418" s="5" t="s">
        <v>1625</v>
      </c>
      <c r="D2418" s="5" t="s">
        <v>8532</v>
      </c>
      <c r="E2418" s="5" t="s">
        <v>32</v>
      </c>
      <c r="F2418" s="5" t="s">
        <v>9427</v>
      </c>
    </row>
    <row r="2419" spans="1:6" ht="16.5" thickBot="1" x14ac:dyDescent="0.3">
      <c r="A2419" s="18" t="s">
        <v>1813</v>
      </c>
      <c r="B2419" s="5" t="s">
        <v>1812</v>
      </c>
      <c r="C2419" s="5" t="s">
        <v>1811</v>
      </c>
      <c r="D2419" s="5" t="s">
        <v>8532</v>
      </c>
      <c r="E2419" s="5" t="s">
        <v>32</v>
      </c>
      <c r="F2419" s="5" t="s">
        <v>9427</v>
      </c>
    </row>
    <row r="2420" spans="1:6" ht="16.5" thickBot="1" x14ac:dyDescent="0.3">
      <c r="A2420" s="18" t="s">
        <v>1470</v>
      </c>
      <c r="B2420" s="5" t="s">
        <v>1469</v>
      </c>
      <c r="C2420" s="5" t="s">
        <v>1468</v>
      </c>
      <c r="D2420" s="5" t="s">
        <v>8532</v>
      </c>
      <c r="E2420" s="5" t="s">
        <v>32</v>
      </c>
      <c r="F2420" s="5" t="s">
        <v>9427</v>
      </c>
    </row>
    <row r="2421" spans="1:6" ht="16.5" thickBot="1" x14ac:dyDescent="0.3">
      <c r="A2421" s="18" t="s">
        <v>1464</v>
      </c>
      <c r="B2421" s="5" t="s">
        <v>1463</v>
      </c>
      <c r="C2421" s="5" t="s">
        <v>1462</v>
      </c>
      <c r="D2421" s="5" t="s">
        <v>8532</v>
      </c>
      <c r="E2421" s="5" t="s">
        <v>32</v>
      </c>
      <c r="F2421" s="5" t="s">
        <v>9427</v>
      </c>
    </row>
    <row r="2422" spans="1:6" ht="16.5" thickBot="1" x14ac:dyDescent="0.3">
      <c r="A2422" s="18" t="s">
        <v>1790</v>
      </c>
      <c r="B2422" s="5" t="s">
        <v>1789</v>
      </c>
      <c r="C2422" s="5" t="s">
        <v>1788</v>
      </c>
      <c r="D2422" s="5" t="s">
        <v>8532</v>
      </c>
      <c r="E2422" s="5" t="s">
        <v>32</v>
      </c>
      <c r="F2422" s="5" t="s">
        <v>9427</v>
      </c>
    </row>
    <row r="2423" spans="1:6" ht="16.5" thickBot="1" x14ac:dyDescent="0.3">
      <c r="A2423" s="18" t="s">
        <v>1444</v>
      </c>
      <c r="B2423" s="5" t="s">
        <v>1443</v>
      </c>
      <c r="C2423" s="5" t="s">
        <v>1442</v>
      </c>
      <c r="D2423" s="5" t="s">
        <v>8532</v>
      </c>
      <c r="E2423" s="5" t="s">
        <v>32</v>
      </c>
      <c r="F2423" s="5" t="s">
        <v>9427</v>
      </c>
    </row>
    <row r="2424" spans="1:6" ht="16.5" thickBot="1" x14ac:dyDescent="0.3">
      <c r="A2424" s="18" t="s">
        <v>1567</v>
      </c>
      <c r="B2424" s="5" t="s">
        <v>1566</v>
      </c>
      <c r="C2424" s="5" t="s">
        <v>1565</v>
      </c>
      <c r="D2424" s="5" t="s">
        <v>8532</v>
      </c>
      <c r="E2424" s="5" t="s">
        <v>32</v>
      </c>
      <c r="F2424" s="5" t="s">
        <v>9427</v>
      </c>
    </row>
    <row r="2425" spans="1:6" ht="16.5" thickBot="1" x14ac:dyDescent="0.3">
      <c r="A2425" s="18" t="s">
        <v>1761</v>
      </c>
      <c r="B2425" s="5" t="s">
        <v>1760</v>
      </c>
      <c r="C2425" s="5" t="s">
        <v>1759</v>
      </c>
      <c r="D2425" s="5" t="s">
        <v>8532</v>
      </c>
      <c r="E2425" s="5" t="s">
        <v>32</v>
      </c>
      <c r="F2425" s="5" t="s">
        <v>9427</v>
      </c>
    </row>
    <row r="2426" spans="1:6" ht="16.5" thickBot="1" x14ac:dyDescent="0.3">
      <c r="A2426" s="18" t="s">
        <v>1522</v>
      </c>
      <c r="B2426" s="5" t="s">
        <v>1521</v>
      </c>
      <c r="C2426" s="5" t="s">
        <v>1520</v>
      </c>
      <c r="D2426" s="5" t="s">
        <v>8532</v>
      </c>
      <c r="E2426" s="5" t="s">
        <v>32</v>
      </c>
      <c r="F2426" s="5" t="s">
        <v>9427</v>
      </c>
    </row>
    <row r="2427" spans="1:6" ht="16.5" thickBot="1" x14ac:dyDescent="0.3">
      <c r="A2427" s="18" t="s">
        <v>1717</v>
      </c>
      <c r="B2427" s="5" t="s">
        <v>1716</v>
      </c>
      <c r="C2427" s="5" t="s">
        <v>1715</v>
      </c>
      <c r="D2427" s="5" t="s">
        <v>8532</v>
      </c>
      <c r="E2427" s="5" t="s">
        <v>32</v>
      </c>
      <c r="F2427" s="5" t="s">
        <v>9427</v>
      </c>
    </row>
    <row r="2428" spans="1:6" ht="16.5" thickBot="1" x14ac:dyDescent="0.3">
      <c r="A2428" s="18" t="s">
        <v>1693</v>
      </c>
      <c r="B2428" s="5" t="s">
        <v>9334</v>
      </c>
      <c r="C2428" s="5" t="s">
        <v>1692</v>
      </c>
      <c r="D2428" s="5" t="s">
        <v>8532</v>
      </c>
      <c r="E2428" s="5" t="s">
        <v>32</v>
      </c>
      <c r="F2428" s="5" t="s">
        <v>9427</v>
      </c>
    </row>
    <row r="2429" spans="1:6" ht="16.5" thickBot="1" x14ac:dyDescent="0.3">
      <c r="A2429" s="18" t="s">
        <v>1609</v>
      </c>
      <c r="B2429" s="5" t="s">
        <v>1608</v>
      </c>
      <c r="C2429" s="5" t="s">
        <v>1607</v>
      </c>
      <c r="D2429" s="5" t="s">
        <v>8532</v>
      </c>
      <c r="E2429" s="5" t="s">
        <v>32</v>
      </c>
      <c r="F2429" s="5" t="s">
        <v>9427</v>
      </c>
    </row>
    <row r="2430" spans="1:6" ht="16.5" thickBot="1" x14ac:dyDescent="0.3">
      <c r="A2430" s="18" t="s">
        <v>1552</v>
      </c>
      <c r="B2430" s="5" t="s">
        <v>1551</v>
      </c>
      <c r="C2430" s="5" t="s">
        <v>1550</v>
      </c>
      <c r="D2430" s="5" t="s">
        <v>8532</v>
      </c>
      <c r="E2430" s="5" t="s">
        <v>32</v>
      </c>
      <c r="F2430" s="5" t="s">
        <v>9427</v>
      </c>
    </row>
    <row r="2431" spans="1:6" ht="16.5" thickBot="1" x14ac:dyDescent="0.3">
      <c r="A2431" s="18" t="s">
        <v>1316</v>
      </c>
      <c r="B2431" s="5" t="s">
        <v>1315</v>
      </c>
      <c r="C2431" s="5" t="s">
        <v>1314</v>
      </c>
      <c r="D2431" s="5" t="s">
        <v>8532</v>
      </c>
      <c r="E2431" s="5" t="s">
        <v>32</v>
      </c>
      <c r="F2431" s="5" t="s">
        <v>9427</v>
      </c>
    </row>
    <row r="2432" spans="1:6" ht="16.5" thickBot="1" x14ac:dyDescent="0.3">
      <c r="A2432" s="18" t="s">
        <v>1319</v>
      </c>
      <c r="B2432" s="5" t="s">
        <v>1318</v>
      </c>
      <c r="C2432" s="5" t="s">
        <v>1317</v>
      </c>
      <c r="D2432" s="5" t="s">
        <v>8532</v>
      </c>
      <c r="E2432" s="5" t="s">
        <v>32</v>
      </c>
      <c r="F2432" s="5" t="s">
        <v>9427</v>
      </c>
    </row>
    <row r="2433" spans="1:6" ht="16.5" thickBot="1" x14ac:dyDescent="0.3">
      <c r="A2433" s="18" t="s">
        <v>1181</v>
      </c>
      <c r="B2433" s="5" t="s">
        <v>1180</v>
      </c>
      <c r="C2433" s="5" t="s">
        <v>1179</v>
      </c>
      <c r="D2433" s="5" t="s">
        <v>8532</v>
      </c>
      <c r="E2433" s="5" t="s">
        <v>32</v>
      </c>
      <c r="F2433" s="5" t="s">
        <v>9427</v>
      </c>
    </row>
    <row r="2434" spans="1:6" ht="16.5" thickBot="1" x14ac:dyDescent="0.3">
      <c r="A2434" s="18" t="s">
        <v>230</v>
      </c>
      <c r="B2434" s="5" t="s">
        <v>229</v>
      </c>
      <c r="C2434" s="5" t="s">
        <v>228</v>
      </c>
      <c r="D2434" s="5" t="s">
        <v>8</v>
      </c>
      <c r="E2434" s="5" t="s">
        <v>8664</v>
      </c>
      <c r="F2434" s="5" t="s">
        <v>9427</v>
      </c>
    </row>
    <row r="2435" spans="1:6" ht="16.5" thickBot="1" x14ac:dyDescent="0.3">
      <c r="A2435" s="18" t="s">
        <v>236</v>
      </c>
      <c r="B2435" s="5" t="s">
        <v>235</v>
      </c>
      <c r="C2435" s="5" t="s">
        <v>234</v>
      </c>
      <c r="D2435" s="5" t="s">
        <v>8</v>
      </c>
      <c r="E2435" s="5" t="s">
        <v>8664</v>
      </c>
      <c r="F2435" s="5" t="s">
        <v>9427</v>
      </c>
    </row>
    <row r="2436" spans="1:6" ht="16.5" thickBot="1" x14ac:dyDescent="0.3">
      <c r="A2436" s="21" t="s">
        <v>227</v>
      </c>
      <c r="B2436" s="5" t="s">
        <v>226</v>
      </c>
      <c r="C2436" s="5" t="s">
        <v>225</v>
      </c>
      <c r="D2436" s="5" t="s">
        <v>8</v>
      </c>
      <c r="E2436" s="5" t="s">
        <v>8664</v>
      </c>
      <c r="F2436" s="5" t="s">
        <v>9427</v>
      </c>
    </row>
    <row r="2437" spans="1:6" ht="16.5" thickBot="1" x14ac:dyDescent="0.3">
      <c r="A2437" s="18" t="s">
        <v>224</v>
      </c>
      <c r="B2437" s="5" t="s">
        <v>223</v>
      </c>
      <c r="C2437" s="5" t="s">
        <v>222</v>
      </c>
      <c r="D2437" s="5" t="s">
        <v>8</v>
      </c>
      <c r="E2437" s="5" t="s">
        <v>8664</v>
      </c>
      <c r="F2437" s="5" t="s">
        <v>9427</v>
      </c>
    </row>
    <row r="2438" spans="1:6" ht="16.5" thickBot="1" x14ac:dyDescent="0.3">
      <c r="A2438" s="18" t="s">
        <v>1513</v>
      </c>
      <c r="B2438" s="5" t="s">
        <v>1512</v>
      </c>
      <c r="C2438" s="5" t="s">
        <v>1511</v>
      </c>
      <c r="D2438" s="5" t="s">
        <v>32</v>
      </c>
      <c r="E2438" s="5" t="s">
        <v>32</v>
      </c>
      <c r="F2438" s="5" t="s">
        <v>9427</v>
      </c>
    </row>
    <row r="2439" spans="1:6" ht="16.5" thickBot="1" x14ac:dyDescent="0.3">
      <c r="A2439" s="18" t="s">
        <v>1630</v>
      </c>
      <c r="B2439" s="5" t="s">
        <v>1629</v>
      </c>
      <c r="C2439" s="5" t="s">
        <v>1628</v>
      </c>
      <c r="D2439" s="5" t="s">
        <v>32</v>
      </c>
      <c r="E2439" s="5" t="s">
        <v>32</v>
      </c>
      <c r="F2439" s="5" t="s">
        <v>9427</v>
      </c>
    </row>
    <row r="2440" spans="1:6" ht="16.5" thickBot="1" x14ac:dyDescent="0.3">
      <c r="A2440" s="21" t="s">
        <v>7928</v>
      </c>
      <c r="B2440" s="5" t="s">
        <v>7927</v>
      </c>
      <c r="C2440" s="5" t="s">
        <v>7926</v>
      </c>
      <c r="D2440" s="5" t="s">
        <v>32</v>
      </c>
      <c r="E2440" s="5" t="s">
        <v>32</v>
      </c>
      <c r="F2440" s="5" t="s">
        <v>9427</v>
      </c>
    </row>
    <row r="2441" spans="1:6" ht="16.5" thickBot="1" x14ac:dyDescent="0.3">
      <c r="A2441" s="18" t="s">
        <v>1373</v>
      </c>
      <c r="B2441" s="5" t="s">
        <v>1372</v>
      </c>
      <c r="C2441" s="5" t="s">
        <v>1371</v>
      </c>
      <c r="D2441" s="5" t="s">
        <v>8517</v>
      </c>
      <c r="E2441" s="5" t="s">
        <v>32</v>
      </c>
      <c r="F2441" s="5" t="s">
        <v>9427</v>
      </c>
    </row>
    <row r="2442" spans="1:6" ht="16.5" thickBot="1" x14ac:dyDescent="0.3">
      <c r="A2442" s="18" t="s">
        <v>1492</v>
      </c>
      <c r="B2442" s="5" t="s">
        <v>1491</v>
      </c>
      <c r="C2442" s="5" t="s">
        <v>1490</v>
      </c>
      <c r="D2442" s="5" t="s">
        <v>8517</v>
      </c>
      <c r="E2442" s="5" t="s">
        <v>32</v>
      </c>
      <c r="F2442" s="5" t="s">
        <v>9427</v>
      </c>
    </row>
    <row r="2443" spans="1:6" ht="16.5" thickBot="1" x14ac:dyDescent="0.3">
      <c r="A2443" s="18" t="s">
        <v>1199</v>
      </c>
      <c r="B2443" s="5" t="s">
        <v>1198</v>
      </c>
      <c r="C2443" s="5" t="s">
        <v>1197</v>
      </c>
      <c r="D2443" s="5" t="s">
        <v>8517</v>
      </c>
      <c r="E2443" s="5" t="s">
        <v>32</v>
      </c>
      <c r="F2443" s="5" t="s">
        <v>9427</v>
      </c>
    </row>
    <row r="2444" spans="1:6" ht="16.5" thickBot="1" x14ac:dyDescent="0.3">
      <c r="A2444" s="18" t="s">
        <v>1370</v>
      </c>
      <c r="B2444" s="5" t="s">
        <v>1369</v>
      </c>
      <c r="C2444" s="5" t="s">
        <v>1368</v>
      </c>
      <c r="D2444" s="5" t="s">
        <v>8517</v>
      </c>
      <c r="E2444" s="5" t="s">
        <v>32</v>
      </c>
      <c r="F2444" s="5" t="s">
        <v>9427</v>
      </c>
    </row>
    <row r="2445" spans="1:6" ht="16.5" thickBot="1" x14ac:dyDescent="0.3">
      <c r="A2445" s="18" t="s">
        <v>1708</v>
      </c>
      <c r="B2445" s="5" t="s">
        <v>1707</v>
      </c>
      <c r="C2445" s="5" t="s">
        <v>1706</v>
      </c>
      <c r="D2445" s="5" t="s">
        <v>8517</v>
      </c>
      <c r="E2445" s="5" t="s">
        <v>32</v>
      </c>
      <c r="F2445" s="5" t="s">
        <v>9427</v>
      </c>
    </row>
    <row r="2446" spans="1:6" ht="16.5" thickBot="1" x14ac:dyDescent="0.3">
      <c r="A2446" s="18" t="s">
        <v>1298</v>
      </c>
      <c r="B2446" s="5" t="s">
        <v>1297</v>
      </c>
      <c r="C2446" s="5" t="s">
        <v>1296</v>
      </c>
      <c r="D2446" s="5" t="s">
        <v>8517</v>
      </c>
      <c r="E2446" s="5" t="s">
        <v>32</v>
      </c>
      <c r="F2446" s="5" t="s">
        <v>9427</v>
      </c>
    </row>
    <row r="2447" spans="1:6" ht="16.5" thickBot="1" x14ac:dyDescent="0.3">
      <c r="A2447" s="18" t="s">
        <v>1196</v>
      </c>
      <c r="B2447" s="5" t="s">
        <v>1195</v>
      </c>
      <c r="C2447" s="5" t="s">
        <v>1194</v>
      </c>
      <c r="D2447" s="5" t="s">
        <v>8517</v>
      </c>
      <c r="E2447" s="5" t="s">
        <v>32</v>
      </c>
      <c r="F2447" s="5" t="s">
        <v>9427</v>
      </c>
    </row>
    <row r="2448" spans="1:6" ht="16.5" thickBot="1" x14ac:dyDescent="0.3">
      <c r="A2448" s="18" t="s">
        <v>1642</v>
      </c>
      <c r="B2448" s="5" t="s">
        <v>1641</v>
      </c>
      <c r="C2448" s="5" t="s">
        <v>1640</v>
      </c>
      <c r="D2448" s="5" t="s">
        <v>8517</v>
      </c>
      <c r="E2448" s="5" t="s">
        <v>32</v>
      </c>
      <c r="F2448" s="5" t="s">
        <v>9427</v>
      </c>
    </row>
    <row r="2449" spans="1:6" ht="16.5" thickBot="1" x14ac:dyDescent="0.3">
      <c r="A2449" s="18" t="s">
        <v>1711</v>
      </c>
      <c r="B2449" s="5" t="s">
        <v>1710</v>
      </c>
      <c r="C2449" s="5" t="s">
        <v>1709</v>
      </c>
      <c r="D2449" s="5" t="s">
        <v>8534</v>
      </c>
      <c r="E2449" s="5" t="s">
        <v>32</v>
      </c>
      <c r="F2449" s="5" t="s">
        <v>9427</v>
      </c>
    </row>
    <row r="2450" spans="1:6" ht="16.5" thickBot="1" x14ac:dyDescent="0.3">
      <c r="A2450" s="18" t="s">
        <v>1531</v>
      </c>
      <c r="B2450" s="5" t="s">
        <v>1530</v>
      </c>
      <c r="C2450" s="5" t="s">
        <v>1529</v>
      </c>
      <c r="D2450" s="5" t="s">
        <v>8534</v>
      </c>
      <c r="E2450" s="5" t="s">
        <v>32</v>
      </c>
      <c r="F2450" s="5" t="s">
        <v>9427</v>
      </c>
    </row>
    <row r="2451" spans="1:6" ht="16.5" thickBot="1" x14ac:dyDescent="0.3">
      <c r="A2451" s="18" t="s">
        <v>76</v>
      </c>
      <c r="B2451" s="5" t="s">
        <v>77</v>
      </c>
      <c r="C2451" s="5" t="s">
        <v>78</v>
      </c>
      <c r="D2451" s="5" t="s">
        <v>8534</v>
      </c>
      <c r="E2451" s="5" t="s">
        <v>32</v>
      </c>
      <c r="F2451" s="5" t="s">
        <v>9427</v>
      </c>
    </row>
    <row r="2452" spans="1:6" ht="16.5" thickBot="1" x14ac:dyDescent="0.3">
      <c r="A2452" s="18" t="s">
        <v>1381</v>
      </c>
      <c r="B2452" s="5" t="s">
        <v>1380</v>
      </c>
      <c r="C2452" s="5" t="s">
        <v>1379</v>
      </c>
      <c r="D2452" s="5" t="s">
        <v>8534</v>
      </c>
      <c r="E2452" s="5" t="s">
        <v>32</v>
      </c>
      <c r="F2452" s="5" t="s">
        <v>9427</v>
      </c>
    </row>
    <row r="2453" spans="1:6" ht="16.5" thickBot="1" x14ac:dyDescent="0.3">
      <c r="A2453" s="18" t="s">
        <v>98</v>
      </c>
      <c r="B2453" s="5" t="s">
        <v>99</v>
      </c>
      <c r="C2453" s="5" t="s">
        <v>100</v>
      </c>
      <c r="D2453" s="5" t="s">
        <v>8534</v>
      </c>
      <c r="E2453" s="5" t="s">
        <v>32</v>
      </c>
      <c r="F2453" s="5" t="s">
        <v>9427</v>
      </c>
    </row>
    <row r="2454" spans="1:6" ht="16.5" thickBot="1" x14ac:dyDescent="0.3">
      <c r="A2454" s="18" t="s">
        <v>1211</v>
      </c>
      <c r="B2454" s="5" t="s">
        <v>1210</v>
      </c>
      <c r="C2454" s="5" t="s">
        <v>1209</v>
      </c>
      <c r="D2454" s="5" t="s">
        <v>8534</v>
      </c>
      <c r="E2454" s="5" t="s">
        <v>32</v>
      </c>
      <c r="F2454" s="5" t="s">
        <v>9427</v>
      </c>
    </row>
    <row r="2455" spans="1:6" ht="16.5" thickBot="1" x14ac:dyDescent="0.3">
      <c r="A2455" s="18" t="s">
        <v>115</v>
      </c>
      <c r="B2455" s="5" t="s">
        <v>116</v>
      </c>
      <c r="C2455" s="5" t="s">
        <v>117</v>
      </c>
      <c r="D2455" s="5" t="s">
        <v>8534</v>
      </c>
      <c r="E2455" s="5" t="s">
        <v>32</v>
      </c>
      <c r="F2455" s="5" t="s">
        <v>9427</v>
      </c>
    </row>
    <row r="2456" spans="1:6" ht="16.5" thickBot="1" x14ac:dyDescent="0.3">
      <c r="A2456" s="18" t="s">
        <v>1214</v>
      </c>
      <c r="B2456" s="5" t="s">
        <v>1213</v>
      </c>
      <c r="C2456" s="5" t="s">
        <v>1212</v>
      </c>
      <c r="D2456" s="5" t="s">
        <v>8534</v>
      </c>
      <c r="E2456" s="5" t="s">
        <v>32</v>
      </c>
      <c r="F2456" s="5" t="s">
        <v>9427</v>
      </c>
    </row>
    <row r="2457" spans="1:6" ht="16.5" thickBot="1" x14ac:dyDescent="0.3">
      <c r="A2457" s="18" t="s">
        <v>1289</v>
      </c>
      <c r="B2457" s="5" t="s">
        <v>1288</v>
      </c>
      <c r="C2457" s="5" t="s">
        <v>1287</v>
      </c>
      <c r="D2457" s="5" t="s">
        <v>8534</v>
      </c>
      <c r="E2457" s="5" t="s">
        <v>32</v>
      </c>
      <c r="F2457" s="5" t="s">
        <v>9427</v>
      </c>
    </row>
    <row r="2458" spans="1:6" ht="16.5" thickBot="1" x14ac:dyDescent="0.3">
      <c r="A2458" s="18" t="s">
        <v>1352</v>
      </c>
      <c r="B2458" s="5" t="s">
        <v>1351</v>
      </c>
      <c r="C2458" s="5" t="s">
        <v>1350</v>
      </c>
      <c r="D2458" s="5" t="s">
        <v>8534</v>
      </c>
      <c r="E2458" s="5" t="s">
        <v>32</v>
      </c>
      <c r="F2458" s="5" t="s">
        <v>9427</v>
      </c>
    </row>
    <row r="2459" spans="1:6" ht="16.5" thickBot="1" x14ac:dyDescent="0.3">
      <c r="A2459" s="19" t="s">
        <v>1516</v>
      </c>
      <c r="B2459" s="5" t="s">
        <v>1515</v>
      </c>
      <c r="C2459" s="5" t="s">
        <v>1514</v>
      </c>
      <c r="D2459" s="5" t="s">
        <v>9314</v>
      </c>
      <c r="E2459" s="5" t="s">
        <v>32</v>
      </c>
      <c r="F2459" s="5" t="s">
        <v>9427</v>
      </c>
    </row>
    <row r="2460" spans="1:6" ht="16.5" thickBot="1" x14ac:dyDescent="0.3">
      <c r="A2460" s="18" t="s">
        <v>1804</v>
      </c>
      <c r="B2460" s="5" t="s">
        <v>1803</v>
      </c>
      <c r="C2460" s="5" t="s">
        <v>1802</v>
      </c>
      <c r="D2460" s="5" t="s">
        <v>9314</v>
      </c>
      <c r="E2460" s="5" t="s">
        <v>32</v>
      </c>
      <c r="F2460" s="5" t="s">
        <v>9427</v>
      </c>
    </row>
    <row r="2461" spans="1:6" ht="16.5" thickBot="1" x14ac:dyDescent="0.3">
      <c r="A2461" s="18" t="s">
        <v>1663</v>
      </c>
      <c r="B2461" s="5" t="s">
        <v>1662</v>
      </c>
      <c r="C2461" s="5" t="s">
        <v>1661</v>
      </c>
      <c r="D2461" s="5" t="s">
        <v>9314</v>
      </c>
      <c r="E2461" s="5" t="s">
        <v>32</v>
      </c>
      <c r="F2461" s="5" t="s">
        <v>9427</v>
      </c>
    </row>
    <row r="2462" spans="1:6" ht="16.5" thickBot="1" x14ac:dyDescent="0.3">
      <c r="A2462" s="18" t="s">
        <v>1843</v>
      </c>
      <c r="B2462" s="5" t="s">
        <v>1842</v>
      </c>
      <c r="C2462" s="5" t="s">
        <v>1841</v>
      </c>
      <c r="D2462" s="5" t="s">
        <v>9314</v>
      </c>
      <c r="E2462" s="5" t="s">
        <v>32</v>
      </c>
      <c r="F2462" s="5" t="s">
        <v>9427</v>
      </c>
    </row>
    <row r="2463" spans="1:6" ht="16.5" thickBot="1" x14ac:dyDescent="0.3">
      <c r="A2463" s="18" t="s">
        <v>1764</v>
      </c>
      <c r="B2463" s="5" t="s">
        <v>1763</v>
      </c>
      <c r="C2463" s="5" t="s">
        <v>1762</v>
      </c>
      <c r="D2463" s="5" t="s">
        <v>9314</v>
      </c>
      <c r="E2463" s="5" t="s">
        <v>32</v>
      </c>
      <c r="F2463" s="5" t="s">
        <v>9427</v>
      </c>
    </row>
    <row r="2464" spans="1:6" ht="16.5" thickBot="1" x14ac:dyDescent="0.3">
      <c r="A2464" s="18" t="s">
        <v>1393</v>
      </c>
      <c r="B2464" s="5" t="s">
        <v>1392</v>
      </c>
      <c r="C2464" s="5" t="s">
        <v>1391</v>
      </c>
      <c r="D2464" s="5" t="s">
        <v>8515</v>
      </c>
      <c r="E2464" s="5" t="s">
        <v>32</v>
      </c>
      <c r="F2464" s="5" t="s">
        <v>9427</v>
      </c>
    </row>
    <row r="2465" spans="1:6" ht="16.5" thickBot="1" x14ac:dyDescent="0.3">
      <c r="A2465" s="18" t="s">
        <v>1573</v>
      </c>
      <c r="B2465" s="5" t="s">
        <v>1572</v>
      </c>
      <c r="C2465" s="5" t="s">
        <v>1571</v>
      </c>
      <c r="D2465" s="5" t="s">
        <v>8129</v>
      </c>
      <c r="E2465" s="5" t="s">
        <v>22</v>
      </c>
      <c r="F2465" s="5" t="s">
        <v>9427</v>
      </c>
    </row>
    <row r="2466" spans="1:6" ht="16.5" thickBot="1" x14ac:dyDescent="0.3">
      <c r="A2466" s="18" t="s">
        <v>1483</v>
      </c>
      <c r="B2466" s="5" t="s">
        <v>9106</v>
      </c>
      <c r="C2466" s="5" t="s">
        <v>1482</v>
      </c>
      <c r="D2466" s="5" t="s">
        <v>27</v>
      </c>
      <c r="E2466" s="5" t="s">
        <v>9090</v>
      </c>
      <c r="F2466" s="5" t="s">
        <v>9427</v>
      </c>
    </row>
    <row r="2467" spans="1:6" ht="16.5" thickBot="1" x14ac:dyDescent="0.3">
      <c r="A2467" s="18" t="s">
        <v>1731</v>
      </c>
      <c r="B2467" s="5" t="s">
        <v>1730</v>
      </c>
      <c r="C2467" s="5" t="s">
        <v>1729</v>
      </c>
      <c r="D2467" s="5" t="s">
        <v>27</v>
      </c>
      <c r="E2467" s="5" t="s">
        <v>9090</v>
      </c>
      <c r="F2467" s="5" t="s">
        <v>9427</v>
      </c>
    </row>
    <row r="2468" spans="1:6" ht="16.5" thickBot="1" x14ac:dyDescent="0.3">
      <c r="A2468" s="18" t="s">
        <v>1615</v>
      </c>
      <c r="B2468" s="5" t="s">
        <v>1614</v>
      </c>
      <c r="C2468" s="5" t="s">
        <v>1613</v>
      </c>
      <c r="D2468" s="5" t="s">
        <v>27</v>
      </c>
      <c r="E2468" s="5" t="s">
        <v>9090</v>
      </c>
      <c r="F2468" s="5" t="s">
        <v>9427</v>
      </c>
    </row>
    <row r="2469" spans="1:6" ht="16.5" thickBot="1" x14ac:dyDescent="0.3">
      <c r="A2469" s="18" t="s">
        <v>1668</v>
      </c>
      <c r="B2469" s="5" t="s">
        <v>9313</v>
      </c>
      <c r="C2469" s="5" t="s">
        <v>1667</v>
      </c>
      <c r="D2469" s="5" t="s">
        <v>27</v>
      </c>
      <c r="E2469" s="5" t="s">
        <v>9090</v>
      </c>
      <c r="F2469" s="5" t="s">
        <v>9427</v>
      </c>
    </row>
    <row r="2470" spans="1:6" ht="16.5" thickBot="1" x14ac:dyDescent="0.3">
      <c r="A2470" s="18" t="s">
        <v>1597</v>
      </c>
      <c r="B2470" s="5" t="s">
        <v>1596</v>
      </c>
      <c r="C2470" s="5" t="s">
        <v>1595</v>
      </c>
      <c r="D2470" s="5" t="s">
        <v>27</v>
      </c>
      <c r="E2470" s="5" t="s">
        <v>9090</v>
      </c>
      <c r="F2470" s="5" t="s">
        <v>9427</v>
      </c>
    </row>
    <row r="2471" spans="1:6" ht="16.5" thickBot="1" x14ac:dyDescent="0.3">
      <c r="A2471" s="18" t="s">
        <v>1399</v>
      </c>
      <c r="B2471" s="5" t="s">
        <v>1398</v>
      </c>
      <c r="C2471" s="5" t="s">
        <v>1397</v>
      </c>
      <c r="D2471" s="5" t="s">
        <v>8957</v>
      </c>
      <c r="E2471" s="5" t="s">
        <v>9090</v>
      </c>
      <c r="F2471" s="5" t="s">
        <v>9427</v>
      </c>
    </row>
    <row r="2472" spans="1:6" ht="16.5" thickBot="1" x14ac:dyDescent="0.3">
      <c r="A2472" s="18" t="s">
        <v>1417</v>
      </c>
      <c r="B2472" s="5" t="s">
        <v>1416</v>
      </c>
      <c r="C2472" s="5" t="s">
        <v>1415</v>
      </c>
      <c r="D2472" s="5" t="s">
        <v>8957</v>
      </c>
      <c r="E2472" s="5" t="s">
        <v>9090</v>
      </c>
      <c r="F2472" s="5" t="s">
        <v>9427</v>
      </c>
    </row>
    <row r="2473" spans="1:6" ht="16.5" thickBot="1" x14ac:dyDescent="0.3">
      <c r="A2473" s="18" t="s">
        <v>1453</v>
      </c>
      <c r="B2473" s="5" t="s">
        <v>1452</v>
      </c>
      <c r="C2473" s="5" t="s">
        <v>1451</v>
      </c>
      <c r="D2473" s="5" t="s">
        <v>8957</v>
      </c>
      <c r="E2473" s="5" t="s">
        <v>9090</v>
      </c>
      <c r="F2473" s="5" t="s">
        <v>9427</v>
      </c>
    </row>
    <row r="2474" spans="1:6" ht="16.5" thickBot="1" x14ac:dyDescent="0.3">
      <c r="A2474" s="18" t="s">
        <v>1534</v>
      </c>
      <c r="B2474" s="5" t="s">
        <v>1533</v>
      </c>
      <c r="C2474" s="5" t="s">
        <v>1532</v>
      </c>
      <c r="D2474" s="5" t="s">
        <v>8957</v>
      </c>
      <c r="E2474" s="5" t="s">
        <v>9090</v>
      </c>
      <c r="F2474" s="5" t="s">
        <v>9427</v>
      </c>
    </row>
    <row r="2475" spans="1:6" ht="16.5" thickBot="1" x14ac:dyDescent="0.3">
      <c r="A2475" s="20" t="s">
        <v>1331</v>
      </c>
      <c r="B2475" s="5" t="s">
        <v>1330</v>
      </c>
      <c r="C2475" s="5" t="s">
        <v>1329</v>
      </c>
      <c r="D2475" s="5" t="s">
        <v>8663</v>
      </c>
      <c r="E2475" s="5" t="s">
        <v>9090</v>
      </c>
      <c r="F2475" s="5" t="s">
        <v>9427</v>
      </c>
    </row>
    <row r="2476" spans="1:6" ht="16.5" thickBot="1" x14ac:dyDescent="0.3">
      <c r="A2476" s="21" t="s">
        <v>4417</v>
      </c>
      <c r="B2476" s="5" t="s">
        <v>4416</v>
      </c>
      <c r="C2476" s="5" t="s">
        <v>4415</v>
      </c>
      <c r="D2476" s="5" t="s">
        <v>8492</v>
      </c>
      <c r="E2476" s="5" t="s">
        <v>8492</v>
      </c>
      <c r="F2476" s="5" t="s">
        <v>9427</v>
      </c>
    </row>
    <row r="2477" spans="1:6" ht="16.5" thickBot="1" x14ac:dyDescent="0.3">
      <c r="A2477" s="21" t="s">
        <v>7858</v>
      </c>
      <c r="B2477" s="5" t="s">
        <v>7857</v>
      </c>
      <c r="C2477" s="5" t="s">
        <v>7856</v>
      </c>
      <c r="D2477" s="5" t="s">
        <v>8492</v>
      </c>
      <c r="E2477" s="5" t="s">
        <v>8492</v>
      </c>
      <c r="F2477" s="5" t="s">
        <v>9427</v>
      </c>
    </row>
    <row r="2478" spans="1:6" ht="16.5" thickBot="1" x14ac:dyDescent="0.3">
      <c r="A2478" s="21" t="s">
        <v>5286</v>
      </c>
      <c r="B2478" s="5" t="s">
        <v>9101</v>
      </c>
      <c r="C2478" s="5" t="s">
        <v>5285</v>
      </c>
      <c r="D2478" s="5" t="s">
        <v>8492</v>
      </c>
      <c r="E2478" s="5" t="s">
        <v>8492</v>
      </c>
      <c r="F2478" s="5" t="s">
        <v>9427</v>
      </c>
    </row>
    <row r="2479" spans="1:6" ht="16.5" thickBot="1" x14ac:dyDescent="0.3">
      <c r="A2479" s="21" t="s">
        <v>5352</v>
      </c>
      <c r="B2479" s="5" t="s">
        <v>5351</v>
      </c>
      <c r="C2479" s="5" t="s">
        <v>5350</v>
      </c>
      <c r="D2479" s="5" t="s">
        <v>8492</v>
      </c>
      <c r="E2479" s="5" t="s">
        <v>8492</v>
      </c>
      <c r="F2479" s="5" t="s">
        <v>9427</v>
      </c>
    </row>
    <row r="2480" spans="1:6" ht="16.5" thickBot="1" x14ac:dyDescent="0.3">
      <c r="A2480" s="21" t="s">
        <v>5004</v>
      </c>
      <c r="B2480" s="5" t="s">
        <v>5003</v>
      </c>
      <c r="C2480" s="5" t="s">
        <v>5002</v>
      </c>
      <c r="D2480" s="5" t="s">
        <v>8492</v>
      </c>
      <c r="E2480" s="5" t="s">
        <v>8492</v>
      </c>
      <c r="F2480" s="5" t="s">
        <v>9427</v>
      </c>
    </row>
    <row r="2481" spans="1:6" ht="16.5" thickBot="1" x14ac:dyDescent="0.3">
      <c r="A2481" s="21" t="s">
        <v>4716</v>
      </c>
      <c r="B2481" s="5" t="s">
        <v>4715</v>
      </c>
      <c r="C2481" s="5" t="s">
        <v>4714</v>
      </c>
      <c r="D2481" s="5" t="s">
        <v>8492</v>
      </c>
      <c r="E2481" s="5" t="s">
        <v>8492</v>
      </c>
      <c r="F2481" s="5" t="s">
        <v>9427</v>
      </c>
    </row>
    <row r="2482" spans="1:6" ht="16.5" thickBot="1" x14ac:dyDescent="0.3">
      <c r="A2482" s="21" t="s">
        <v>8065</v>
      </c>
      <c r="B2482" s="5" t="s">
        <v>8064</v>
      </c>
      <c r="C2482" s="5" t="s">
        <v>8063</v>
      </c>
      <c r="D2482" s="5" t="s">
        <v>8492</v>
      </c>
      <c r="E2482" s="5" t="s">
        <v>8492</v>
      </c>
      <c r="F2482" s="5" t="s">
        <v>9427</v>
      </c>
    </row>
    <row r="2483" spans="1:6" ht="16.5" thickBot="1" x14ac:dyDescent="0.3">
      <c r="A2483" s="21" t="s">
        <v>5322</v>
      </c>
      <c r="B2483" s="5" t="s">
        <v>5321</v>
      </c>
      <c r="C2483" s="5" t="s">
        <v>5320</v>
      </c>
      <c r="D2483" s="5" t="s">
        <v>8492</v>
      </c>
      <c r="E2483" s="5" t="s">
        <v>8492</v>
      </c>
      <c r="F2483" s="5" t="s">
        <v>9427</v>
      </c>
    </row>
    <row r="2484" spans="1:6" ht="16.5" thickBot="1" x14ac:dyDescent="0.3">
      <c r="A2484" s="21" t="s">
        <v>5458</v>
      </c>
      <c r="B2484" s="5" t="s">
        <v>5457</v>
      </c>
      <c r="C2484" s="5" t="s">
        <v>5456</v>
      </c>
      <c r="D2484" s="5" t="s">
        <v>8492</v>
      </c>
      <c r="E2484" s="5" t="s">
        <v>8492</v>
      </c>
      <c r="F2484" s="5" t="s">
        <v>9427</v>
      </c>
    </row>
    <row r="2485" spans="1:6" ht="16.5" thickBot="1" x14ac:dyDescent="0.3">
      <c r="A2485" s="21" t="s">
        <v>4537</v>
      </c>
      <c r="B2485" s="5" t="s">
        <v>4536</v>
      </c>
      <c r="C2485" s="5" t="s">
        <v>4535</v>
      </c>
      <c r="D2485" s="5" t="s">
        <v>8492</v>
      </c>
      <c r="E2485" s="5" t="s">
        <v>8492</v>
      </c>
      <c r="F2485" s="5" t="s">
        <v>9427</v>
      </c>
    </row>
    <row r="2486" spans="1:6" ht="16.5" thickBot="1" x14ac:dyDescent="0.3">
      <c r="A2486" s="22" t="s">
        <v>5364</v>
      </c>
      <c r="B2486" s="5" t="s">
        <v>5363</v>
      </c>
      <c r="C2486" s="5" t="s">
        <v>5362</v>
      </c>
      <c r="D2486" s="5" t="s">
        <v>8492</v>
      </c>
      <c r="E2486" s="5" t="s">
        <v>8492</v>
      </c>
      <c r="F2486" s="5" t="s">
        <v>9427</v>
      </c>
    </row>
    <row r="2487" spans="1:6" ht="16.5" thickBot="1" x14ac:dyDescent="0.3">
      <c r="A2487" s="21" t="s">
        <v>4543</v>
      </c>
      <c r="B2487" s="5" t="s">
        <v>4542</v>
      </c>
      <c r="C2487" s="5" t="s">
        <v>4541</v>
      </c>
      <c r="D2487" s="5" t="s">
        <v>8492</v>
      </c>
      <c r="E2487" s="5" t="s">
        <v>8492</v>
      </c>
      <c r="F2487" s="5" t="s">
        <v>9427</v>
      </c>
    </row>
    <row r="2488" spans="1:6" ht="16.5" thickBot="1" x14ac:dyDescent="0.3">
      <c r="A2488" s="21" t="s">
        <v>5231</v>
      </c>
      <c r="B2488" s="5" t="s">
        <v>5230</v>
      </c>
      <c r="C2488" s="5" t="s">
        <v>5229</v>
      </c>
      <c r="D2488" s="5" t="s">
        <v>8492</v>
      </c>
      <c r="E2488" s="5" t="s">
        <v>8492</v>
      </c>
      <c r="F2488" s="5" t="s">
        <v>9427</v>
      </c>
    </row>
    <row r="2489" spans="1:6" ht="16.5" thickBot="1" x14ac:dyDescent="0.3">
      <c r="A2489" s="21" t="s">
        <v>4936</v>
      </c>
      <c r="B2489" s="5" t="s">
        <v>4935</v>
      </c>
      <c r="C2489" s="5" t="s">
        <v>4934</v>
      </c>
      <c r="D2489" s="5" t="s">
        <v>8492</v>
      </c>
      <c r="E2489" s="5" t="s">
        <v>8492</v>
      </c>
      <c r="F2489" s="5" t="s">
        <v>9427</v>
      </c>
    </row>
    <row r="2490" spans="1:6" ht="16.5" thickBot="1" x14ac:dyDescent="0.3">
      <c r="A2490" s="21" t="s">
        <v>5001</v>
      </c>
      <c r="B2490" s="5" t="s">
        <v>5000</v>
      </c>
      <c r="C2490" s="5" t="s">
        <v>4999</v>
      </c>
      <c r="D2490" s="5" t="s">
        <v>8492</v>
      </c>
      <c r="E2490" s="5" t="s">
        <v>8492</v>
      </c>
      <c r="F2490" s="5" t="s">
        <v>9427</v>
      </c>
    </row>
    <row r="2491" spans="1:6" ht="16.5" thickBot="1" x14ac:dyDescent="0.3">
      <c r="A2491" s="21" t="s">
        <v>5234</v>
      </c>
      <c r="B2491" s="5" t="s">
        <v>5233</v>
      </c>
      <c r="C2491" s="5" t="s">
        <v>5232</v>
      </c>
      <c r="D2491" s="5" t="s">
        <v>8492</v>
      </c>
      <c r="E2491" s="5" t="s">
        <v>8492</v>
      </c>
      <c r="F2491" s="5" t="s">
        <v>9427</v>
      </c>
    </row>
    <row r="2492" spans="1:6" ht="16.5" thickBot="1" x14ac:dyDescent="0.3">
      <c r="A2492" s="21" t="s">
        <v>5119</v>
      </c>
      <c r="B2492" s="5" t="s">
        <v>5118</v>
      </c>
      <c r="C2492" s="5" t="s">
        <v>5117</v>
      </c>
      <c r="D2492" s="5" t="s">
        <v>8492</v>
      </c>
      <c r="E2492" s="5" t="s">
        <v>8492</v>
      </c>
      <c r="F2492" s="5" t="s">
        <v>9427</v>
      </c>
    </row>
    <row r="2493" spans="1:6" ht="16.5" thickBot="1" x14ac:dyDescent="0.3">
      <c r="A2493" s="21" t="s">
        <v>4820</v>
      </c>
      <c r="B2493" s="5" t="s">
        <v>9120</v>
      </c>
      <c r="C2493" s="5" t="s">
        <v>4819</v>
      </c>
      <c r="D2493" s="5" t="s">
        <v>8492</v>
      </c>
      <c r="E2493" s="5" t="s">
        <v>8492</v>
      </c>
      <c r="F2493" s="5" t="s">
        <v>9427</v>
      </c>
    </row>
    <row r="2494" spans="1:6" ht="16.5" thickBot="1" x14ac:dyDescent="0.3">
      <c r="A2494" s="21" t="s">
        <v>5163</v>
      </c>
      <c r="B2494" s="5" t="s">
        <v>5162</v>
      </c>
      <c r="C2494" s="5" t="s">
        <v>5161</v>
      </c>
      <c r="D2494" s="5" t="s">
        <v>8492</v>
      </c>
      <c r="E2494" s="5" t="s">
        <v>8492</v>
      </c>
      <c r="F2494" s="5" t="s">
        <v>9427</v>
      </c>
    </row>
    <row r="2495" spans="1:6" ht="16.5" thickBot="1" x14ac:dyDescent="0.3">
      <c r="A2495" s="21" t="s">
        <v>5249</v>
      </c>
      <c r="B2495" s="5" t="s">
        <v>5248</v>
      </c>
      <c r="C2495" s="5" t="s">
        <v>5247</v>
      </c>
      <c r="D2495" s="5" t="s">
        <v>8492</v>
      </c>
      <c r="E2495" s="5" t="s">
        <v>8492</v>
      </c>
      <c r="F2495" s="5" t="s">
        <v>9427</v>
      </c>
    </row>
    <row r="2496" spans="1:6" ht="16.5" thickBot="1" x14ac:dyDescent="0.3">
      <c r="A2496" s="21" t="s">
        <v>5169</v>
      </c>
      <c r="B2496" s="5" t="s">
        <v>5168</v>
      </c>
      <c r="C2496" s="5" t="s">
        <v>5167</v>
      </c>
      <c r="D2496" s="5" t="s">
        <v>8492</v>
      </c>
      <c r="E2496" s="5" t="s">
        <v>8492</v>
      </c>
      <c r="F2496" s="5" t="s">
        <v>9427</v>
      </c>
    </row>
    <row r="2497" spans="1:6" ht="16.5" thickBot="1" x14ac:dyDescent="0.3">
      <c r="A2497" s="21" t="s">
        <v>4546</v>
      </c>
      <c r="B2497" s="5" t="s">
        <v>4545</v>
      </c>
      <c r="C2497" s="5" t="s">
        <v>4544</v>
      </c>
      <c r="D2497" s="5" t="s">
        <v>8492</v>
      </c>
      <c r="E2497" s="5" t="s">
        <v>8492</v>
      </c>
      <c r="F2497" s="5" t="s">
        <v>9427</v>
      </c>
    </row>
    <row r="2498" spans="1:6" ht="16.5" thickBot="1" x14ac:dyDescent="0.3">
      <c r="A2498" s="21" t="s">
        <v>4641</v>
      </c>
      <c r="B2498" s="5" t="s">
        <v>4640</v>
      </c>
      <c r="C2498" s="5" t="s">
        <v>4639</v>
      </c>
      <c r="D2498" s="5" t="s">
        <v>8492</v>
      </c>
      <c r="E2498" s="5" t="s">
        <v>8492</v>
      </c>
      <c r="F2498" s="5" t="s">
        <v>9427</v>
      </c>
    </row>
    <row r="2499" spans="1:6" ht="16.5" thickBot="1" x14ac:dyDescent="0.3">
      <c r="A2499" s="21" t="s">
        <v>5284</v>
      </c>
      <c r="B2499" s="5" t="s">
        <v>9128</v>
      </c>
      <c r="C2499" s="5" t="s">
        <v>5283</v>
      </c>
      <c r="D2499" s="5" t="s">
        <v>8492</v>
      </c>
      <c r="E2499" s="5" t="s">
        <v>8492</v>
      </c>
      <c r="F2499" s="5" t="s">
        <v>9427</v>
      </c>
    </row>
    <row r="2500" spans="1:6" ht="16.5" thickBot="1" x14ac:dyDescent="0.3">
      <c r="A2500" s="21" t="s">
        <v>5310</v>
      </c>
      <c r="B2500" s="5" t="s">
        <v>5309</v>
      </c>
      <c r="C2500" s="5" t="s">
        <v>5308</v>
      </c>
      <c r="D2500" s="5" t="s">
        <v>8492</v>
      </c>
      <c r="E2500" s="5" t="s">
        <v>8492</v>
      </c>
      <c r="F2500" s="5" t="s">
        <v>9427</v>
      </c>
    </row>
    <row r="2501" spans="1:6" ht="16.5" thickBot="1" x14ac:dyDescent="0.3">
      <c r="A2501" s="21" t="s">
        <v>5358</v>
      </c>
      <c r="B2501" s="5" t="s">
        <v>5357</v>
      </c>
      <c r="C2501" s="5" t="s">
        <v>5356</v>
      </c>
      <c r="D2501" s="5" t="s">
        <v>8492</v>
      </c>
      <c r="E2501" s="5" t="s">
        <v>8492</v>
      </c>
      <c r="F2501" s="5" t="s">
        <v>9427</v>
      </c>
    </row>
    <row r="2502" spans="1:6" ht="16.5" thickBot="1" x14ac:dyDescent="0.3">
      <c r="A2502" s="21" t="s">
        <v>5071</v>
      </c>
      <c r="B2502" s="5" t="s">
        <v>5070</v>
      </c>
      <c r="C2502" s="5" t="s">
        <v>1640</v>
      </c>
      <c r="D2502" s="5" t="s">
        <v>8492</v>
      </c>
      <c r="E2502" s="5" t="s">
        <v>8492</v>
      </c>
      <c r="F2502" s="5" t="s">
        <v>9427</v>
      </c>
    </row>
    <row r="2503" spans="1:6" ht="16.5" thickBot="1" x14ac:dyDescent="0.3">
      <c r="A2503" s="21" t="s">
        <v>4914</v>
      </c>
      <c r="B2503" s="5" t="s">
        <v>4913</v>
      </c>
      <c r="C2503" s="5" t="s">
        <v>4912</v>
      </c>
      <c r="D2503" s="5" t="s">
        <v>8492</v>
      </c>
      <c r="E2503" s="5" t="s">
        <v>8492</v>
      </c>
      <c r="F2503" s="5" t="s">
        <v>9427</v>
      </c>
    </row>
    <row r="2504" spans="1:6" ht="16.5" thickBot="1" x14ac:dyDescent="0.3">
      <c r="A2504" s="21" t="s">
        <v>4525</v>
      </c>
      <c r="B2504" s="5" t="s">
        <v>4524</v>
      </c>
      <c r="C2504" s="5" t="s">
        <v>4523</v>
      </c>
      <c r="D2504" s="5" t="s">
        <v>8492</v>
      </c>
      <c r="E2504" s="5" t="s">
        <v>8492</v>
      </c>
      <c r="F2504" s="5" t="s">
        <v>9427</v>
      </c>
    </row>
    <row r="2505" spans="1:6" ht="16.5" thickBot="1" x14ac:dyDescent="0.3">
      <c r="A2505" s="21" t="s">
        <v>4799</v>
      </c>
      <c r="B2505" s="5" t="s">
        <v>4798</v>
      </c>
      <c r="C2505" s="5" t="s">
        <v>4797</v>
      </c>
      <c r="D2505" s="5" t="s">
        <v>8492</v>
      </c>
      <c r="E2505" s="5" t="s">
        <v>8492</v>
      </c>
      <c r="F2505" s="5" t="s">
        <v>9427</v>
      </c>
    </row>
    <row r="2506" spans="1:6" ht="16.5" thickBot="1" x14ac:dyDescent="0.3">
      <c r="A2506" s="21" t="s">
        <v>4917</v>
      </c>
      <c r="B2506" s="5" t="s">
        <v>4916</v>
      </c>
      <c r="C2506" s="5" t="s">
        <v>4915</v>
      </c>
      <c r="D2506" s="5" t="s">
        <v>8492</v>
      </c>
      <c r="E2506" s="5" t="s">
        <v>8492</v>
      </c>
      <c r="F2506" s="5" t="s">
        <v>9427</v>
      </c>
    </row>
    <row r="2507" spans="1:6" ht="16.5" thickBot="1" x14ac:dyDescent="0.3">
      <c r="A2507" s="21" t="s">
        <v>5219</v>
      </c>
      <c r="B2507" s="5" t="s">
        <v>5218</v>
      </c>
      <c r="C2507" s="5" t="s">
        <v>5217</v>
      </c>
      <c r="D2507" s="5" t="s">
        <v>8492</v>
      </c>
      <c r="E2507" s="5" t="s">
        <v>8492</v>
      </c>
      <c r="F2507" s="5" t="s">
        <v>9427</v>
      </c>
    </row>
    <row r="2508" spans="1:6" ht="16.5" thickBot="1" x14ac:dyDescent="0.3">
      <c r="A2508" s="21" t="s">
        <v>5192</v>
      </c>
      <c r="B2508" s="5" t="s">
        <v>5191</v>
      </c>
      <c r="C2508" s="5" t="s">
        <v>5190</v>
      </c>
      <c r="D2508" s="5" t="s">
        <v>8492</v>
      </c>
      <c r="E2508" s="5" t="s">
        <v>8492</v>
      </c>
      <c r="F2508" s="5" t="s">
        <v>9427</v>
      </c>
    </row>
    <row r="2509" spans="1:6" ht="16.5" thickBot="1" x14ac:dyDescent="0.3">
      <c r="A2509" s="21" t="s">
        <v>4592</v>
      </c>
      <c r="B2509" s="5" t="s">
        <v>9142</v>
      </c>
      <c r="C2509" s="5" t="s">
        <v>4591</v>
      </c>
      <c r="D2509" s="5" t="s">
        <v>8492</v>
      </c>
      <c r="E2509" s="5" t="s">
        <v>8492</v>
      </c>
      <c r="F2509" s="5" t="s">
        <v>9427</v>
      </c>
    </row>
    <row r="2510" spans="1:6" ht="16.5" thickBot="1" x14ac:dyDescent="0.3">
      <c r="A2510" s="21" t="s">
        <v>4919</v>
      </c>
      <c r="B2510" s="5" t="s">
        <v>9144</v>
      </c>
      <c r="C2510" s="5" t="s">
        <v>4918</v>
      </c>
      <c r="D2510" s="5" t="s">
        <v>8492</v>
      </c>
      <c r="E2510" s="5" t="s">
        <v>8492</v>
      </c>
      <c r="F2510" s="5" t="s">
        <v>9427</v>
      </c>
    </row>
    <row r="2511" spans="1:6" ht="16.5" thickBot="1" x14ac:dyDescent="0.3">
      <c r="A2511" s="21" t="s">
        <v>5095</v>
      </c>
      <c r="B2511" s="5" t="s">
        <v>5094</v>
      </c>
      <c r="C2511" s="5" t="s">
        <v>5093</v>
      </c>
      <c r="D2511" s="5" t="s">
        <v>8492</v>
      </c>
      <c r="E2511" s="5" t="s">
        <v>8492</v>
      </c>
      <c r="F2511" s="5" t="s">
        <v>9427</v>
      </c>
    </row>
    <row r="2512" spans="1:6" ht="16.5" thickBot="1" x14ac:dyDescent="0.3">
      <c r="A2512" s="21" t="s">
        <v>4933</v>
      </c>
      <c r="B2512" s="5" t="s">
        <v>4932</v>
      </c>
      <c r="C2512" s="5" t="s">
        <v>4931</v>
      </c>
      <c r="D2512" s="5" t="s">
        <v>8492</v>
      </c>
      <c r="E2512" s="5" t="s">
        <v>8492</v>
      </c>
      <c r="F2512" s="5" t="s">
        <v>9427</v>
      </c>
    </row>
    <row r="2513" spans="1:6" ht="16.5" thickBot="1" x14ac:dyDescent="0.3">
      <c r="A2513" s="21" t="s">
        <v>5137</v>
      </c>
      <c r="B2513" s="5" t="s">
        <v>5136</v>
      </c>
      <c r="C2513" s="5" t="s">
        <v>5135</v>
      </c>
      <c r="D2513" s="5" t="s">
        <v>8492</v>
      </c>
      <c r="E2513" s="5" t="s">
        <v>8492</v>
      </c>
      <c r="F2513" s="5" t="s">
        <v>9427</v>
      </c>
    </row>
    <row r="2514" spans="1:6" ht="16.5" thickBot="1" x14ac:dyDescent="0.3">
      <c r="A2514" s="21" t="s">
        <v>4827</v>
      </c>
      <c r="B2514" s="5" t="s">
        <v>9148</v>
      </c>
      <c r="C2514" s="5" t="s">
        <v>4826</v>
      </c>
      <c r="D2514" s="5" t="s">
        <v>8492</v>
      </c>
      <c r="E2514" s="5" t="s">
        <v>8492</v>
      </c>
      <c r="F2514" s="5" t="s">
        <v>9427</v>
      </c>
    </row>
    <row r="2515" spans="1:6" ht="16.5" thickBot="1" x14ac:dyDescent="0.3">
      <c r="A2515" s="21" t="s">
        <v>5173</v>
      </c>
      <c r="B2515" s="5" t="s">
        <v>5172</v>
      </c>
      <c r="C2515" s="5" t="s">
        <v>5171</v>
      </c>
      <c r="D2515" s="5" t="s">
        <v>8492</v>
      </c>
      <c r="E2515" s="5" t="s">
        <v>8492</v>
      </c>
      <c r="F2515" s="5" t="s">
        <v>9427</v>
      </c>
    </row>
    <row r="2516" spans="1:6" ht="16.5" thickBot="1" x14ac:dyDescent="0.3">
      <c r="A2516" s="21" t="s">
        <v>5240</v>
      </c>
      <c r="B2516" s="5" t="s">
        <v>5239</v>
      </c>
      <c r="C2516" s="5" t="s">
        <v>5238</v>
      </c>
      <c r="D2516" s="5" t="s">
        <v>8492</v>
      </c>
      <c r="E2516" s="5" t="s">
        <v>8492</v>
      </c>
      <c r="F2516" s="5" t="s">
        <v>9427</v>
      </c>
    </row>
    <row r="2517" spans="1:6" ht="16.5" thickBot="1" x14ac:dyDescent="0.3">
      <c r="A2517" s="21" t="s">
        <v>4793</v>
      </c>
      <c r="B2517" s="5" t="s">
        <v>4792</v>
      </c>
      <c r="C2517" s="5" t="s">
        <v>4791</v>
      </c>
      <c r="D2517" s="5" t="s">
        <v>8492</v>
      </c>
      <c r="E2517" s="5" t="s">
        <v>8492</v>
      </c>
      <c r="F2517" s="5" t="s">
        <v>9427</v>
      </c>
    </row>
    <row r="2518" spans="1:6" ht="16.5" thickBot="1" x14ac:dyDescent="0.3">
      <c r="A2518" s="21" t="s">
        <v>4922</v>
      </c>
      <c r="B2518" s="5" t="s">
        <v>4921</v>
      </c>
      <c r="C2518" s="5" t="s">
        <v>4920</v>
      </c>
      <c r="D2518" s="5" t="s">
        <v>8492</v>
      </c>
      <c r="E2518" s="5" t="s">
        <v>8492</v>
      </c>
      <c r="F2518" s="5" t="s">
        <v>9427</v>
      </c>
    </row>
    <row r="2519" spans="1:6" ht="16.5" thickBot="1" x14ac:dyDescent="0.3">
      <c r="A2519" s="21" t="s">
        <v>5013</v>
      </c>
      <c r="B2519" s="5" t="s">
        <v>5012</v>
      </c>
      <c r="C2519" s="5" t="s">
        <v>5011</v>
      </c>
      <c r="D2519" s="5" t="s">
        <v>8492</v>
      </c>
      <c r="E2519" s="5" t="s">
        <v>8492</v>
      </c>
      <c r="F2519" s="5" t="s">
        <v>9427</v>
      </c>
    </row>
    <row r="2520" spans="1:6" ht="16.5" thickBot="1" x14ac:dyDescent="0.3">
      <c r="A2520" s="21" t="s">
        <v>5243</v>
      </c>
      <c r="B2520" s="5" t="s">
        <v>5242</v>
      </c>
      <c r="C2520" s="5" t="s">
        <v>5241</v>
      </c>
      <c r="D2520" s="5" t="s">
        <v>8492</v>
      </c>
      <c r="E2520" s="5" t="s">
        <v>8492</v>
      </c>
      <c r="F2520" s="5" t="s">
        <v>9427</v>
      </c>
    </row>
    <row r="2521" spans="1:6" ht="16.5" thickBot="1" x14ac:dyDescent="0.3">
      <c r="A2521" s="21" t="s">
        <v>4790</v>
      </c>
      <c r="B2521" s="5" t="s">
        <v>4789</v>
      </c>
      <c r="C2521" s="5" t="s">
        <v>4788</v>
      </c>
      <c r="D2521" s="5" t="s">
        <v>8492</v>
      </c>
      <c r="E2521" s="5" t="s">
        <v>8492</v>
      </c>
      <c r="F2521" s="5" t="s">
        <v>9427</v>
      </c>
    </row>
    <row r="2522" spans="1:6" ht="16.5" thickBot="1" x14ac:dyDescent="0.3">
      <c r="A2522" s="21" t="s">
        <v>8097</v>
      </c>
      <c r="B2522" s="5" t="s">
        <v>8096</v>
      </c>
      <c r="C2522" s="5" t="s">
        <v>8095</v>
      </c>
      <c r="D2522" s="5" t="s">
        <v>8492</v>
      </c>
      <c r="E2522" s="5" t="s">
        <v>8492</v>
      </c>
      <c r="F2522" s="5" t="s">
        <v>9427</v>
      </c>
    </row>
    <row r="2523" spans="1:6" ht="16.5" thickBot="1" x14ac:dyDescent="0.3">
      <c r="A2523" s="21" t="s">
        <v>4722</v>
      </c>
      <c r="B2523" s="5" t="s">
        <v>4721</v>
      </c>
      <c r="C2523" s="5" t="s">
        <v>4720</v>
      </c>
      <c r="D2523" s="5" t="s">
        <v>8492</v>
      </c>
      <c r="E2523" s="5" t="s">
        <v>8492</v>
      </c>
      <c r="F2523" s="5" t="s">
        <v>9427</v>
      </c>
    </row>
    <row r="2524" spans="1:6" ht="16.5" thickBot="1" x14ac:dyDescent="0.3">
      <c r="A2524" s="21" t="s">
        <v>5276</v>
      </c>
      <c r="B2524" s="5" t="s">
        <v>5275</v>
      </c>
      <c r="C2524" s="5" t="s">
        <v>5274</v>
      </c>
      <c r="D2524" s="5" t="s">
        <v>8492</v>
      </c>
      <c r="E2524" s="5" t="s">
        <v>8492</v>
      </c>
      <c r="F2524" s="5" t="s">
        <v>9427</v>
      </c>
    </row>
    <row r="2525" spans="1:6" ht="16.5" thickBot="1" x14ac:dyDescent="0.3">
      <c r="A2525" s="21" t="s">
        <v>4823</v>
      </c>
      <c r="B2525" s="5" t="s">
        <v>4822</v>
      </c>
      <c r="C2525" s="5" t="s">
        <v>4821</v>
      </c>
      <c r="D2525" s="5" t="s">
        <v>8492</v>
      </c>
      <c r="E2525" s="5" t="s">
        <v>8492</v>
      </c>
      <c r="F2525" s="5" t="s">
        <v>9427</v>
      </c>
    </row>
    <row r="2526" spans="1:6" ht="16.5" thickBot="1" x14ac:dyDescent="0.3">
      <c r="A2526" s="21" t="s">
        <v>4986</v>
      </c>
      <c r="B2526" s="5" t="s">
        <v>4985</v>
      </c>
      <c r="C2526" s="5" t="s">
        <v>373</v>
      </c>
      <c r="D2526" s="5" t="s">
        <v>8492</v>
      </c>
      <c r="E2526" s="5" t="s">
        <v>8492</v>
      </c>
      <c r="F2526" s="5" t="s">
        <v>9427</v>
      </c>
    </row>
    <row r="2527" spans="1:6" ht="16.5" thickBot="1" x14ac:dyDescent="0.3">
      <c r="A2527" s="21" t="s">
        <v>5189</v>
      </c>
      <c r="B2527" s="5" t="s">
        <v>9161</v>
      </c>
      <c r="C2527" s="5" t="s">
        <v>5188</v>
      </c>
      <c r="D2527" s="5" t="s">
        <v>8492</v>
      </c>
      <c r="E2527" s="5" t="s">
        <v>8492</v>
      </c>
      <c r="F2527" s="5" t="s">
        <v>9427</v>
      </c>
    </row>
    <row r="2528" spans="1:6" ht="16.5" thickBot="1" x14ac:dyDescent="0.3">
      <c r="A2528" s="21" t="s">
        <v>5355</v>
      </c>
      <c r="B2528" s="5" t="s">
        <v>5354</v>
      </c>
      <c r="C2528" s="5" t="s">
        <v>5353</v>
      </c>
      <c r="D2528" s="5" t="s">
        <v>8492</v>
      </c>
      <c r="E2528" s="5" t="s">
        <v>8492</v>
      </c>
      <c r="F2528" s="5" t="s">
        <v>9427</v>
      </c>
    </row>
    <row r="2529" spans="1:6" ht="16.5" thickBot="1" x14ac:dyDescent="0.3">
      <c r="A2529" s="21" t="s">
        <v>5134</v>
      </c>
      <c r="B2529" s="5" t="s">
        <v>5133</v>
      </c>
      <c r="C2529" s="5" t="s">
        <v>5132</v>
      </c>
      <c r="D2529" s="5" t="s">
        <v>8492</v>
      </c>
      <c r="E2529" s="5" t="s">
        <v>8492</v>
      </c>
      <c r="F2529" s="5" t="s">
        <v>9427</v>
      </c>
    </row>
    <row r="2530" spans="1:6" ht="16.5" thickBot="1" x14ac:dyDescent="0.3">
      <c r="A2530" s="21" t="s">
        <v>5216</v>
      </c>
      <c r="B2530" s="5" t="s">
        <v>5215</v>
      </c>
      <c r="C2530" s="5" t="s">
        <v>5214</v>
      </c>
      <c r="D2530" s="5" t="s">
        <v>8492</v>
      </c>
      <c r="E2530" s="5" t="s">
        <v>8492</v>
      </c>
      <c r="F2530" s="5" t="s">
        <v>9427</v>
      </c>
    </row>
    <row r="2531" spans="1:6" ht="16.5" thickBot="1" x14ac:dyDescent="0.3">
      <c r="A2531" s="21" t="s">
        <v>4871</v>
      </c>
      <c r="B2531" s="5" t="s">
        <v>4870</v>
      </c>
      <c r="C2531" s="5" t="s">
        <v>4869</v>
      </c>
      <c r="D2531" s="5" t="s">
        <v>8492</v>
      </c>
      <c r="E2531" s="5" t="s">
        <v>8492</v>
      </c>
      <c r="F2531" s="5" t="s">
        <v>9427</v>
      </c>
    </row>
    <row r="2532" spans="1:6" ht="16.5" thickBot="1" x14ac:dyDescent="0.3">
      <c r="A2532" s="21" t="s">
        <v>4925</v>
      </c>
      <c r="B2532" s="5" t="s">
        <v>4924</v>
      </c>
      <c r="C2532" s="5" t="s">
        <v>4923</v>
      </c>
      <c r="D2532" s="5" t="s">
        <v>8492</v>
      </c>
      <c r="E2532" s="5" t="s">
        <v>8492</v>
      </c>
      <c r="F2532" s="5" t="s">
        <v>9427</v>
      </c>
    </row>
    <row r="2533" spans="1:6" ht="16.5" thickBot="1" x14ac:dyDescent="0.3">
      <c r="A2533" s="21" t="s">
        <v>5446</v>
      </c>
      <c r="B2533" s="5" t="s">
        <v>5445</v>
      </c>
      <c r="C2533" s="5" t="s">
        <v>5444</v>
      </c>
      <c r="D2533" s="5" t="s">
        <v>8492</v>
      </c>
      <c r="E2533" s="5" t="s">
        <v>8492</v>
      </c>
      <c r="F2533" s="5" t="s">
        <v>9427</v>
      </c>
    </row>
    <row r="2534" spans="1:6" ht="16.5" thickBot="1" x14ac:dyDescent="0.3">
      <c r="A2534" s="21" t="s">
        <v>5054</v>
      </c>
      <c r="B2534" s="5" t="s">
        <v>5053</v>
      </c>
      <c r="C2534" s="5" t="s">
        <v>5052</v>
      </c>
      <c r="D2534" s="5" t="s">
        <v>8492</v>
      </c>
      <c r="E2534" s="5" t="s">
        <v>8492</v>
      </c>
      <c r="F2534" s="5" t="s">
        <v>9427</v>
      </c>
    </row>
    <row r="2535" spans="1:6" ht="16.5" thickBot="1" x14ac:dyDescent="0.3">
      <c r="A2535" s="21" t="s">
        <v>8056</v>
      </c>
      <c r="B2535" s="5" t="s">
        <v>8055</v>
      </c>
      <c r="C2535" s="5" t="s">
        <v>8054</v>
      </c>
      <c r="D2535" s="5" t="s">
        <v>8492</v>
      </c>
      <c r="E2535" s="5" t="s">
        <v>8492</v>
      </c>
      <c r="F2535" s="5" t="s">
        <v>9427</v>
      </c>
    </row>
    <row r="2536" spans="1:6" ht="16.5" thickBot="1" x14ac:dyDescent="0.3">
      <c r="A2536" s="21" t="s">
        <v>4859</v>
      </c>
      <c r="B2536" s="5" t="s">
        <v>4858</v>
      </c>
      <c r="C2536" s="5" t="s">
        <v>4857</v>
      </c>
      <c r="D2536" s="5" t="s">
        <v>8492</v>
      </c>
      <c r="E2536" s="5" t="s">
        <v>8492</v>
      </c>
      <c r="F2536" s="5" t="s">
        <v>9427</v>
      </c>
    </row>
    <row r="2537" spans="1:6" ht="16.5" thickBot="1" x14ac:dyDescent="0.3">
      <c r="A2537" s="21" t="s">
        <v>4928</v>
      </c>
      <c r="B2537" s="5" t="s">
        <v>4927</v>
      </c>
      <c r="C2537" s="5" t="s">
        <v>4926</v>
      </c>
      <c r="D2537" s="5" t="s">
        <v>8492</v>
      </c>
      <c r="E2537" s="5" t="s">
        <v>8492</v>
      </c>
      <c r="F2537" s="5" t="s">
        <v>9427</v>
      </c>
    </row>
    <row r="2538" spans="1:6" ht="16.5" thickBot="1" x14ac:dyDescent="0.3">
      <c r="A2538" s="21" t="s">
        <v>5390</v>
      </c>
      <c r="B2538" s="5" t="s">
        <v>5389</v>
      </c>
      <c r="C2538" s="5" t="s">
        <v>5388</v>
      </c>
      <c r="D2538" s="5" t="s">
        <v>8492</v>
      </c>
      <c r="E2538" s="5" t="s">
        <v>8492</v>
      </c>
      <c r="F2538" s="5" t="s">
        <v>9427</v>
      </c>
    </row>
    <row r="2539" spans="1:6" ht="16.5" thickBot="1" x14ac:dyDescent="0.3">
      <c r="A2539" s="21" t="s">
        <v>4830</v>
      </c>
      <c r="B2539" s="5" t="s">
        <v>4829</v>
      </c>
      <c r="C2539" s="5" t="s">
        <v>4828</v>
      </c>
      <c r="D2539" s="5" t="s">
        <v>8492</v>
      </c>
      <c r="E2539" s="5" t="s">
        <v>8492</v>
      </c>
      <c r="F2539" s="5" t="s">
        <v>9427</v>
      </c>
    </row>
    <row r="2540" spans="1:6" ht="16.5" thickBot="1" x14ac:dyDescent="0.3">
      <c r="A2540" s="21" t="s">
        <v>5273</v>
      </c>
      <c r="B2540" s="5" t="s">
        <v>5272</v>
      </c>
      <c r="C2540" s="5" t="s">
        <v>5271</v>
      </c>
      <c r="D2540" s="5" t="s">
        <v>8492</v>
      </c>
      <c r="E2540" s="5" t="s">
        <v>8492</v>
      </c>
      <c r="F2540" s="5" t="s">
        <v>9427</v>
      </c>
    </row>
    <row r="2541" spans="1:6" ht="16.5" thickBot="1" x14ac:dyDescent="0.3">
      <c r="A2541" s="21" t="s">
        <v>5010</v>
      </c>
      <c r="B2541" s="5" t="s">
        <v>5009</v>
      </c>
      <c r="C2541" s="5" t="s">
        <v>5008</v>
      </c>
      <c r="D2541" s="5" t="s">
        <v>8492</v>
      </c>
      <c r="E2541" s="5" t="s">
        <v>8492</v>
      </c>
      <c r="F2541" s="5" t="s">
        <v>9427</v>
      </c>
    </row>
    <row r="2542" spans="1:6" ht="16.5" thickBot="1" x14ac:dyDescent="0.3">
      <c r="A2542" s="21" t="s">
        <v>4552</v>
      </c>
      <c r="B2542" s="5" t="s">
        <v>4551</v>
      </c>
      <c r="C2542" s="5" t="s">
        <v>4550</v>
      </c>
      <c r="D2542" s="5" t="s">
        <v>8492</v>
      </c>
      <c r="E2542" s="5" t="s">
        <v>8492</v>
      </c>
      <c r="F2542" s="5" t="s">
        <v>9427</v>
      </c>
    </row>
    <row r="2543" spans="1:6" ht="16.5" thickBot="1" x14ac:dyDescent="0.3">
      <c r="A2543" s="21" t="s">
        <v>5410</v>
      </c>
      <c r="B2543" s="5" t="s">
        <v>5409</v>
      </c>
      <c r="C2543" s="5" t="s">
        <v>5408</v>
      </c>
      <c r="D2543" s="5" t="s">
        <v>8492</v>
      </c>
      <c r="E2543" s="5" t="s">
        <v>8492</v>
      </c>
      <c r="F2543" s="5" t="s">
        <v>9427</v>
      </c>
    </row>
    <row r="2544" spans="1:6" ht="16.5" thickBot="1" x14ac:dyDescent="0.3">
      <c r="A2544" s="21" t="s">
        <v>5113</v>
      </c>
      <c r="B2544" s="5" t="s">
        <v>5112</v>
      </c>
      <c r="C2544" s="5" t="s">
        <v>5111</v>
      </c>
      <c r="D2544" s="5" t="s">
        <v>8492</v>
      </c>
      <c r="E2544" s="5" t="s">
        <v>8492</v>
      </c>
      <c r="F2544" s="5" t="s">
        <v>9427</v>
      </c>
    </row>
    <row r="2545" spans="1:6" ht="16.5" thickBot="1" x14ac:dyDescent="0.3">
      <c r="A2545" s="21" t="s">
        <v>4930</v>
      </c>
      <c r="B2545" s="5" t="s">
        <v>9170</v>
      </c>
      <c r="C2545" s="5" t="s">
        <v>4929</v>
      </c>
      <c r="D2545" s="5" t="s">
        <v>8492</v>
      </c>
      <c r="E2545" s="5" t="s">
        <v>8492</v>
      </c>
      <c r="F2545" s="5" t="s">
        <v>9427</v>
      </c>
    </row>
    <row r="2546" spans="1:6" ht="16.5" thickBot="1" x14ac:dyDescent="0.3">
      <c r="A2546" s="21" t="s">
        <v>4555</v>
      </c>
      <c r="B2546" s="5" t="s">
        <v>4554</v>
      </c>
      <c r="C2546" s="5" t="s">
        <v>4553</v>
      </c>
      <c r="D2546" s="5" t="s">
        <v>8492</v>
      </c>
      <c r="E2546" s="5" t="s">
        <v>8492</v>
      </c>
      <c r="F2546" s="5" t="s">
        <v>9427</v>
      </c>
    </row>
    <row r="2547" spans="1:6" ht="16.5" thickBot="1" x14ac:dyDescent="0.3">
      <c r="A2547" s="21" t="s">
        <v>5252</v>
      </c>
      <c r="B2547" s="5" t="s">
        <v>5251</v>
      </c>
      <c r="C2547" s="5" t="s">
        <v>5250</v>
      </c>
      <c r="D2547" s="5" t="s">
        <v>8492</v>
      </c>
      <c r="E2547" s="5" t="s">
        <v>8492</v>
      </c>
      <c r="F2547" s="5" t="s">
        <v>9427</v>
      </c>
    </row>
    <row r="2548" spans="1:6" ht="16.5" thickBot="1" x14ac:dyDescent="0.3">
      <c r="A2548" s="21" t="s">
        <v>4939</v>
      </c>
      <c r="B2548" s="5" t="s">
        <v>4938</v>
      </c>
      <c r="C2548" s="5" t="s">
        <v>4937</v>
      </c>
      <c r="D2548" s="5" t="s">
        <v>8492</v>
      </c>
      <c r="E2548" s="5" t="s">
        <v>8492</v>
      </c>
      <c r="F2548" s="5" t="s">
        <v>9427</v>
      </c>
    </row>
    <row r="2549" spans="1:6" ht="16.5" thickBot="1" x14ac:dyDescent="0.3">
      <c r="A2549" s="23" t="s">
        <v>5259</v>
      </c>
      <c r="B2549" s="5" t="s">
        <v>5258</v>
      </c>
      <c r="C2549" s="5" t="s">
        <v>5257</v>
      </c>
      <c r="D2549" s="5" t="s">
        <v>8492</v>
      </c>
      <c r="E2549" s="5" t="s">
        <v>8492</v>
      </c>
      <c r="F2549" s="5" t="s">
        <v>9427</v>
      </c>
    </row>
    <row r="2550" spans="1:6" ht="16.5" thickBot="1" x14ac:dyDescent="0.3">
      <c r="A2550" s="21" t="s">
        <v>4992</v>
      </c>
      <c r="B2550" s="5" t="s">
        <v>4991</v>
      </c>
      <c r="C2550" s="5" t="s">
        <v>4990</v>
      </c>
      <c r="D2550" s="5" t="s">
        <v>8492</v>
      </c>
      <c r="E2550" s="5" t="s">
        <v>8492</v>
      </c>
      <c r="F2550" s="5" t="s">
        <v>9427</v>
      </c>
    </row>
    <row r="2551" spans="1:6" ht="16.5" thickBot="1" x14ac:dyDescent="0.3">
      <c r="A2551" s="21" t="s">
        <v>4763</v>
      </c>
      <c r="B2551" s="5" t="s">
        <v>4762</v>
      </c>
      <c r="C2551" s="5" t="s">
        <v>4761</v>
      </c>
      <c r="D2551" s="5" t="s">
        <v>8492</v>
      </c>
      <c r="E2551" s="5" t="s">
        <v>8492</v>
      </c>
      <c r="F2551" s="5" t="s">
        <v>9427</v>
      </c>
    </row>
    <row r="2552" spans="1:6" ht="16.5" thickBot="1" x14ac:dyDescent="0.3">
      <c r="A2552" s="21" t="s">
        <v>5149</v>
      </c>
      <c r="B2552" s="5" t="s">
        <v>5148</v>
      </c>
      <c r="C2552" s="5" t="s">
        <v>5147</v>
      </c>
      <c r="D2552" s="5" t="s">
        <v>8492</v>
      </c>
      <c r="E2552" s="5" t="s">
        <v>8492</v>
      </c>
      <c r="F2552" s="5" t="s">
        <v>9427</v>
      </c>
    </row>
    <row r="2553" spans="1:6" ht="16.5" thickBot="1" x14ac:dyDescent="0.3">
      <c r="A2553" s="21" t="s">
        <v>5213</v>
      </c>
      <c r="B2553" s="5" t="s">
        <v>5212</v>
      </c>
      <c r="C2553" s="5" t="s">
        <v>5211</v>
      </c>
      <c r="D2553" s="5" t="s">
        <v>8492</v>
      </c>
      <c r="E2553" s="5" t="s">
        <v>8492</v>
      </c>
      <c r="F2553" s="5" t="s">
        <v>9427</v>
      </c>
    </row>
    <row r="2554" spans="1:6" ht="16.5" thickBot="1" x14ac:dyDescent="0.3">
      <c r="A2554" s="21" t="s">
        <v>5069</v>
      </c>
      <c r="B2554" s="5" t="s">
        <v>5068</v>
      </c>
      <c r="C2554" s="5" t="s">
        <v>5067</v>
      </c>
      <c r="D2554" s="5" t="s">
        <v>8492</v>
      </c>
      <c r="E2554" s="5" t="s">
        <v>8492</v>
      </c>
      <c r="F2554" s="5" t="s">
        <v>9427</v>
      </c>
    </row>
    <row r="2555" spans="1:6" ht="16.5" thickBot="1" x14ac:dyDescent="0.3">
      <c r="A2555" s="21" t="s">
        <v>4948</v>
      </c>
      <c r="B2555" s="5" t="s">
        <v>4947</v>
      </c>
      <c r="C2555" s="5" t="s">
        <v>4946</v>
      </c>
      <c r="D2555" s="5" t="s">
        <v>8492</v>
      </c>
      <c r="E2555" s="5" t="s">
        <v>8492</v>
      </c>
      <c r="F2555" s="5" t="s">
        <v>9427</v>
      </c>
    </row>
    <row r="2556" spans="1:6" ht="16.5" thickBot="1" x14ac:dyDescent="0.3">
      <c r="A2556" s="20" t="s">
        <v>4436</v>
      </c>
      <c r="B2556" s="5" t="s">
        <v>4435</v>
      </c>
      <c r="C2556" s="5" t="s">
        <v>4434</v>
      </c>
      <c r="D2556" s="5" t="s">
        <v>8492</v>
      </c>
      <c r="E2556" s="5" t="s">
        <v>8492</v>
      </c>
      <c r="F2556" s="5" t="s">
        <v>9427</v>
      </c>
    </row>
    <row r="2557" spans="1:6" ht="16.5" thickBot="1" x14ac:dyDescent="0.3">
      <c r="A2557" s="21" t="s">
        <v>4905</v>
      </c>
      <c r="B2557" s="5" t="s">
        <v>4904</v>
      </c>
      <c r="C2557" s="5" t="s">
        <v>4903</v>
      </c>
      <c r="D2557" s="5" t="s">
        <v>8492</v>
      </c>
      <c r="E2557" s="5" t="s">
        <v>8492</v>
      </c>
      <c r="F2557" s="5" t="s">
        <v>9427</v>
      </c>
    </row>
    <row r="2558" spans="1:6" ht="16.5" thickBot="1" x14ac:dyDescent="0.3">
      <c r="A2558" s="21" t="s">
        <v>4847</v>
      </c>
      <c r="B2558" s="5" t="s">
        <v>4846</v>
      </c>
      <c r="C2558" s="5" t="s">
        <v>4845</v>
      </c>
      <c r="D2558" s="5" t="s">
        <v>8492</v>
      </c>
      <c r="E2558" s="5" t="s">
        <v>8492</v>
      </c>
      <c r="F2558" s="5" t="s">
        <v>9427</v>
      </c>
    </row>
    <row r="2559" spans="1:6" ht="16.5" thickBot="1" x14ac:dyDescent="0.3">
      <c r="A2559" s="21" t="s">
        <v>5125</v>
      </c>
      <c r="B2559" s="5" t="s">
        <v>5124</v>
      </c>
      <c r="C2559" s="5" t="s">
        <v>5123</v>
      </c>
      <c r="D2559" s="5" t="s">
        <v>8492</v>
      </c>
      <c r="E2559" s="5" t="s">
        <v>8492</v>
      </c>
      <c r="F2559" s="5" t="s">
        <v>9427</v>
      </c>
    </row>
    <row r="2560" spans="1:6" ht="16.5" thickBot="1" x14ac:dyDescent="0.3">
      <c r="A2560" s="21" t="s">
        <v>4942</v>
      </c>
      <c r="B2560" s="5" t="s">
        <v>4941</v>
      </c>
      <c r="C2560" s="5" t="s">
        <v>4940</v>
      </c>
      <c r="D2560" s="5" t="s">
        <v>8492</v>
      </c>
      <c r="E2560" s="5" t="s">
        <v>8492</v>
      </c>
      <c r="F2560" s="5" t="s">
        <v>9427</v>
      </c>
    </row>
    <row r="2561" spans="1:6" ht="16.5" thickBot="1" x14ac:dyDescent="0.3">
      <c r="A2561" s="21" t="s">
        <v>4951</v>
      </c>
      <c r="B2561" s="5" t="s">
        <v>4950</v>
      </c>
      <c r="C2561" s="5" t="s">
        <v>4949</v>
      </c>
      <c r="D2561" s="5" t="s">
        <v>8492</v>
      </c>
      <c r="E2561" s="5" t="s">
        <v>8492</v>
      </c>
      <c r="F2561" s="5" t="s">
        <v>9427</v>
      </c>
    </row>
    <row r="2562" spans="1:6" ht="16.5" thickBot="1" x14ac:dyDescent="0.3">
      <c r="A2562" s="20" t="s">
        <v>4430</v>
      </c>
      <c r="B2562" s="5" t="s">
        <v>4429</v>
      </c>
      <c r="C2562" s="5" t="s">
        <v>4428</v>
      </c>
      <c r="D2562" s="5" t="s">
        <v>8492</v>
      </c>
      <c r="E2562" s="5" t="s">
        <v>8492</v>
      </c>
      <c r="F2562" s="5" t="s">
        <v>9427</v>
      </c>
    </row>
    <row r="2563" spans="1:6" ht="16.5" thickBot="1" x14ac:dyDescent="0.3">
      <c r="A2563" s="21" t="s">
        <v>4760</v>
      </c>
      <c r="B2563" s="5" t="s">
        <v>4759</v>
      </c>
      <c r="C2563" s="5" t="s">
        <v>4758</v>
      </c>
      <c r="D2563" s="5" t="s">
        <v>8492</v>
      </c>
      <c r="E2563" s="5" t="s">
        <v>8492</v>
      </c>
      <c r="F2563" s="5" t="s">
        <v>9427</v>
      </c>
    </row>
    <row r="2564" spans="1:6" ht="16.5" thickBot="1" x14ac:dyDescent="0.3">
      <c r="A2564" s="21" t="s">
        <v>4833</v>
      </c>
      <c r="B2564" s="5" t="s">
        <v>4832</v>
      </c>
      <c r="C2564" s="5" t="s">
        <v>4831</v>
      </c>
      <c r="D2564" s="5" t="s">
        <v>8492</v>
      </c>
      <c r="E2564" s="5" t="s">
        <v>8492</v>
      </c>
      <c r="F2564" s="5" t="s">
        <v>9427</v>
      </c>
    </row>
    <row r="2565" spans="1:6" ht="16.5" thickBot="1" x14ac:dyDescent="0.3">
      <c r="A2565" s="20" t="s">
        <v>4427</v>
      </c>
      <c r="B2565" s="5" t="s">
        <v>4426</v>
      </c>
      <c r="C2565" s="5" t="s">
        <v>4425</v>
      </c>
      <c r="D2565" s="5" t="s">
        <v>8492</v>
      </c>
      <c r="E2565" s="5" t="s">
        <v>8492</v>
      </c>
      <c r="F2565" s="5" t="s">
        <v>9427</v>
      </c>
    </row>
    <row r="2566" spans="1:6" ht="16.5" thickBot="1" x14ac:dyDescent="0.3">
      <c r="A2566" s="20" t="s">
        <v>4424</v>
      </c>
      <c r="B2566" s="5" t="s">
        <v>9191</v>
      </c>
      <c r="C2566" s="5" t="s">
        <v>3788</v>
      </c>
      <c r="D2566" s="5" t="s">
        <v>8492</v>
      </c>
      <c r="E2566" s="5" t="s">
        <v>8492</v>
      </c>
      <c r="F2566" s="5" t="s">
        <v>9427</v>
      </c>
    </row>
    <row r="2567" spans="1:6" ht="16.5" thickBot="1" x14ac:dyDescent="0.3">
      <c r="A2567" s="21" t="s">
        <v>5298</v>
      </c>
      <c r="B2567" s="5" t="s">
        <v>5297</v>
      </c>
      <c r="C2567" s="5" t="s">
        <v>5296</v>
      </c>
      <c r="D2567" s="5" t="s">
        <v>8492</v>
      </c>
      <c r="E2567" s="5" t="s">
        <v>8492</v>
      </c>
      <c r="F2567" s="5" t="s">
        <v>9427</v>
      </c>
    </row>
    <row r="2568" spans="1:6" ht="16.5" thickBot="1" x14ac:dyDescent="0.3">
      <c r="A2568" s="21" t="s">
        <v>4751</v>
      </c>
      <c r="B2568" s="5" t="s">
        <v>4750</v>
      </c>
      <c r="C2568" s="5" t="s">
        <v>4749</v>
      </c>
      <c r="D2568" s="5" t="s">
        <v>8492</v>
      </c>
      <c r="E2568" s="5" t="s">
        <v>8492</v>
      </c>
      <c r="F2568" s="5" t="s">
        <v>9427</v>
      </c>
    </row>
    <row r="2569" spans="1:6" ht="16.5" thickBot="1" x14ac:dyDescent="0.3">
      <c r="A2569" s="21" t="s">
        <v>7965</v>
      </c>
      <c r="B2569" s="5" t="s">
        <v>7964</v>
      </c>
      <c r="C2569" s="5" t="s">
        <v>6242</v>
      </c>
      <c r="D2569" s="5" t="s">
        <v>8492</v>
      </c>
      <c r="E2569" s="5" t="s">
        <v>8492</v>
      </c>
      <c r="F2569" s="5" t="s">
        <v>9427</v>
      </c>
    </row>
    <row r="2570" spans="1:6" ht="16.5" thickBot="1" x14ac:dyDescent="0.3">
      <c r="A2570" s="21" t="s">
        <v>5131</v>
      </c>
      <c r="B2570" s="5" t="s">
        <v>5130</v>
      </c>
      <c r="C2570" s="5" t="s">
        <v>5129</v>
      </c>
      <c r="D2570" s="5" t="s">
        <v>8492</v>
      </c>
      <c r="E2570" s="5" t="s">
        <v>8492</v>
      </c>
      <c r="F2570" s="5" t="s">
        <v>9427</v>
      </c>
    </row>
    <row r="2571" spans="1:6" ht="16.5" thickBot="1" x14ac:dyDescent="0.3">
      <c r="A2571" s="21" t="s">
        <v>5042</v>
      </c>
      <c r="B2571" s="5" t="s">
        <v>5041</v>
      </c>
      <c r="C2571" s="5" t="s">
        <v>5040</v>
      </c>
      <c r="D2571" s="5" t="s">
        <v>8492</v>
      </c>
      <c r="E2571" s="5" t="s">
        <v>8492</v>
      </c>
      <c r="F2571" s="5" t="s">
        <v>9427</v>
      </c>
    </row>
    <row r="2572" spans="1:6" ht="16.5" thickBot="1" x14ac:dyDescent="0.3">
      <c r="A2572" s="21" t="s">
        <v>4954</v>
      </c>
      <c r="B2572" s="5" t="s">
        <v>4953</v>
      </c>
      <c r="C2572" s="5" t="s">
        <v>4952</v>
      </c>
      <c r="D2572" s="5" t="s">
        <v>8492</v>
      </c>
      <c r="E2572" s="5" t="s">
        <v>8492</v>
      </c>
      <c r="F2572" s="5" t="s">
        <v>9427</v>
      </c>
    </row>
    <row r="2573" spans="1:6" ht="16.5" thickBot="1" x14ac:dyDescent="0.3">
      <c r="A2573" s="20" t="s">
        <v>4423</v>
      </c>
      <c r="B2573" s="5" t="s">
        <v>4422</v>
      </c>
      <c r="C2573" s="5" t="s">
        <v>4421</v>
      </c>
      <c r="D2573" s="5" t="s">
        <v>8492</v>
      </c>
      <c r="E2573" s="5" t="s">
        <v>8492</v>
      </c>
      <c r="F2573" s="5" t="s">
        <v>9427</v>
      </c>
    </row>
    <row r="2574" spans="1:6" ht="16.5" thickBot="1" x14ac:dyDescent="0.3">
      <c r="A2574" s="21" t="s">
        <v>4704</v>
      </c>
      <c r="B2574" s="5" t="s">
        <v>4703</v>
      </c>
      <c r="C2574" s="5" t="s">
        <v>4702</v>
      </c>
      <c r="D2574" s="5" t="s">
        <v>8492</v>
      </c>
      <c r="E2574" s="5" t="s">
        <v>8492</v>
      </c>
      <c r="F2574" s="5" t="s">
        <v>9427</v>
      </c>
    </row>
    <row r="2575" spans="1:6" ht="16.5" thickBot="1" x14ac:dyDescent="0.3">
      <c r="A2575" s="21" t="s">
        <v>4969</v>
      </c>
      <c r="B2575" s="5" t="s">
        <v>4968</v>
      </c>
      <c r="C2575" s="5" t="s">
        <v>4967</v>
      </c>
      <c r="D2575" s="5" t="s">
        <v>8492</v>
      </c>
      <c r="E2575" s="5" t="s">
        <v>8492</v>
      </c>
      <c r="F2575" s="5" t="s">
        <v>9427</v>
      </c>
    </row>
    <row r="2576" spans="1:6" ht="16.5" thickBot="1" x14ac:dyDescent="0.3">
      <c r="A2576" s="21" t="s">
        <v>5316</v>
      </c>
      <c r="B2576" s="5" t="s">
        <v>5315</v>
      </c>
      <c r="C2576" s="5" t="s">
        <v>5314</v>
      </c>
      <c r="D2576" s="5" t="s">
        <v>8492</v>
      </c>
      <c r="E2576" s="5" t="s">
        <v>8492</v>
      </c>
      <c r="F2576" s="5" t="s">
        <v>9427</v>
      </c>
    </row>
    <row r="2577" spans="1:6" ht="16.5" thickBot="1" x14ac:dyDescent="0.3">
      <c r="A2577" s="21" t="s">
        <v>4743</v>
      </c>
      <c r="B2577" s="5" t="s">
        <v>4742</v>
      </c>
      <c r="C2577" s="5" t="s">
        <v>4741</v>
      </c>
      <c r="D2577" s="5" t="s">
        <v>8492</v>
      </c>
      <c r="E2577" s="5" t="s">
        <v>8492</v>
      </c>
      <c r="F2577" s="5" t="s">
        <v>9427</v>
      </c>
    </row>
    <row r="2578" spans="1:6" ht="16.5" thickBot="1" x14ac:dyDescent="0.3">
      <c r="A2578" s="21" t="s">
        <v>8079</v>
      </c>
      <c r="B2578" s="5" t="s">
        <v>8078</v>
      </c>
      <c r="C2578" s="5" t="s">
        <v>8077</v>
      </c>
      <c r="D2578" s="5" t="s">
        <v>8492</v>
      </c>
      <c r="E2578" s="5" t="s">
        <v>8492</v>
      </c>
      <c r="F2578" s="5" t="s">
        <v>9427</v>
      </c>
    </row>
    <row r="2579" spans="1:6" ht="16.5" thickBot="1" x14ac:dyDescent="0.3">
      <c r="A2579" s="23" t="s">
        <v>7861</v>
      </c>
      <c r="B2579" s="5" t="s">
        <v>7860</v>
      </c>
      <c r="C2579" s="5" t="s">
        <v>7859</v>
      </c>
      <c r="D2579" s="5" t="s">
        <v>8492</v>
      </c>
      <c r="E2579" s="5" t="s">
        <v>8492</v>
      </c>
      <c r="F2579" s="5" t="s">
        <v>9427</v>
      </c>
    </row>
    <row r="2580" spans="1:6" ht="16.5" thickBot="1" x14ac:dyDescent="0.3">
      <c r="A2580" s="23" t="s">
        <v>5270</v>
      </c>
      <c r="B2580" s="5" t="s">
        <v>5269</v>
      </c>
      <c r="C2580" s="5" t="s">
        <v>5268</v>
      </c>
      <c r="D2580" s="5" t="s">
        <v>8492</v>
      </c>
      <c r="E2580" s="5" t="s">
        <v>8492</v>
      </c>
      <c r="F2580" s="5" t="s">
        <v>9427</v>
      </c>
    </row>
    <row r="2581" spans="1:6" ht="16.5" thickBot="1" x14ac:dyDescent="0.3">
      <c r="A2581" s="21" t="s">
        <v>4695</v>
      </c>
      <c r="B2581" s="5" t="s">
        <v>4694</v>
      </c>
      <c r="C2581" s="5" t="s">
        <v>4693</v>
      </c>
      <c r="D2581" s="5" t="s">
        <v>8492</v>
      </c>
      <c r="E2581" s="5" t="s">
        <v>8492</v>
      </c>
      <c r="F2581" s="5" t="s">
        <v>9427</v>
      </c>
    </row>
    <row r="2582" spans="1:6" ht="16.5" thickBot="1" x14ac:dyDescent="0.3">
      <c r="A2582" s="21" t="s">
        <v>4818</v>
      </c>
      <c r="B2582" s="5" t="s">
        <v>9207</v>
      </c>
      <c r="C2582" s="5" t="s">
        <v>3858</v>
      </c>
      <c r="D2582" s="5" t="s">
        <v>8492</v>
      </c>
      <c r="E2582" s="5" t="s">
        <v>8492</v>
      </c>
      <c r="F2582" s="5" t="s">
        <v>9427</v>
      </c>
    </row>
    <row r="2583" spans="1:6" ht="16.5" thickBot="1" x14ac:dyDescent="0.3">
      <c r="A2583" s="21" t="s">
        <v>4804</v>
      </c>
      <c r="B2583" s="5" t="s">
        <v>4803</v>
      </c>
      <c r="C2583" s="5" t="s">
        <v>4802</v>
      </c>
      <c r="D2583" s="5" t="s">
        <v>8492</v>
      </c>
      <c r="E2583" s="5" t="s">
        <v>8492</v>
      </c>
      <c r="F2583" s="5" t="s">
        <v>9427</v>
      </c>
    </row>
    <row r="2584" spans="1:6" ht="16.5" thickBot="1" x14ac:dyDescent="0.3">
      <c r="A2584" s="21" t="s">
        <v>4998</v>
      </c>
      <c r="B2584" s="5" t="s">
        <v>4997</v>
      </c>
      <c r="C2584" s="5" t="s">
        <v>4996</v>
      </c>
      <c r="D2584" s="5" t="s">
        <v>8492</v>
      </c>
      <c r="E2584" s="5" t="s">
        <v>8492</v>
      </c>
      <c r="F2584" s="5" t="s">
        <v>9427</v>
      </c>
    </row>
    <row r="2585" spans="1:6" ht="16.5" thickBot="1" x14ac:dyDescent="0.3">
      <c r="A2585" s="21" t="s">
        <v>5116</v>
      </c>
      <c r="B2585" s="5" t="s">
        <v>5115</v>
      </c>
      <c r="C2585" s="5" t="s">
        <v>5114</v>
      </c>
      <c r="D2585" s="5" t="s">
        <v>8492</v>
      </c>
      <c r="E2585" s="5" t="s">
        <v>8492</v>
      </c>
      <c r="F2585" s="5" t="s">
        <v>9427</v>
      </c>
    </row>
    <row r="2586" spans="1:6" ht="16.5" thickBot="1" x14ac:dyDescent="0.3">
      <c r="A2586" s="20" t="s">
        <v>4465</v>
      </c>
      <c r="B2586" s="5" t="s">
        <v>4464</v>
      </c>
      <c r="C2586" s="5" t="s">
        <v>4463</v>
      </c>
      <c r="D2586" s="5" t="s">
        <v>8492</v>
      </c>
      <c r="E2586" s="5" t="s">
        <v>8492</v>
      </c>
      <c r="F2586" s="5" t="s">
        <v>9427</v>
      </c>
    </row>
    <row r="2587" spans="1:6" ht="16.5" thickBot="1" x14ac:dyDescent="0.3">
      <c r="A2587" s="21" t="s">
        <v>5404</v>
      </c>
      <c r="B2587" s="5" t="s">
        <v>5403</v>
      </c>
      <c r="C2587" s="5" t="s">
        <v>5402</v>
      </c>
      <c r="D2587" s="5" t="s">
        <v>8492</v>
      </c>
      <c r="E2587" s="5" t="s">
        <v>8492</v>
      </c>
      <c r="F2587" s="5" t="s">
        <v>9427</v>
      </c>
    </row>
    <row r="2588" spans="1:6" ht="16.5" thickBot="1" x14ac:dyDescent="0.3">
      <c r="A2588" s="21" t="s">
        <v>4635</v>
      </c>
      <c r="B2588" s="5" t="s">
        <v>4634</v>
      </c>
      <c r="C2588" s="5" t="s">
        <v>4633</v>
      </c>
      <c r="D2588" s="5" t="s">
        <v>8492</v>
      </c>
      <c r="E2588" s="5" t="s">
        <v>8492</v>
      </c>
      <c r="F2588" s="5" t="s">
        <v>9427</v>
      </c>
    </row>
    <row r="2589" spans="1:6" ht="16.5" thickBot="1" x14ac:dyDescent="0.3">
      <c r="A2589" s="21" t="s">
        <v>5045</v>
      </c>
      <c r="B2589" s="5" t="s">
        <v>5044</v>
      </c>
      <c r="C2589" s="5" t="s">
        <v>5043</v>
      </c>
      <c r="D2589" s="5" t="s">
        <v>8492</v>
      </c>
      <c r="E2589" s="5" t="s">
        <v>8492</v>
      </c>
      <c r="F2589" s="5" t="s">
        <v>9427</v>
      </c>
    </row>
    <row r="2590" spans="1:6" ht="16.5" thickBot="1" x14ac:dyDescent="0.3">
      <c r="A2590" s="20" t="s">
        <v>4462</v>
      </c>
      <c r="B2590" s="5" t="s">
        <v>4461</v>
      </c>
      <c r="C2590" s="5" t="s">
        <v>4460</v>
      </c>
      <c r="D2590" s="5" t="s">
        <v>8492</v>
      </c>
      <c r="E2590" s="5" t="s">
        <v>8492</v>
      </c>
      <c r="F2590" s="5" t="s">
        <v>9427</v>
      </c>
    </row>
    <row r="2591" spans="1:6" ht="16.5" thickBot="1" x14ac:dyDescent="0.3">
      <c r="A2591" s="21" t="s">
        <v>4874</v>
      </c>
      <c r="B2591" s="5" t="s">
        <v>4873</v>
      </c>
      <c r="C2591" s="5" t="s">
        <v>4872</v>
      </c>
      <c r="D2591" s="5" t="s">
        <v>8492</v>
      </c>
      <c r="E2591" s="5" t="s">
        <v>8492</v>
      </c>
      <c r="F2591" s="5" t="s">
        <v>9427</v>
      </c>
    </row>
    <row r="2592" spans="1:6" ht="16.5" thickBot="1" x14ac:dyDescent="0.3">
      <c r="A2592" s="20" t="s">
        <v>4420</v>
      </c>
      <c r="B2592" s="5" t="s">
        <v>4419</v>
      </c>
      <c r="C2592" s="5" t="s">
        <v>4418</v>
      </c>
      <c r="D2592" s="5" t="s">
        <v>8492</v>
      </c>
      <c r="E2592" s="5" t="s">
        <v>8492</v>
      </c>
      <c r="F2592" s="5" t="s">
        <v>9427</v>
      </c>
    </row>
    <row r="2593" spans="1:6" ht="16.5" thickBot="1" x14ac:dyDescent="0.3">
      <c r="A2593" s="23" t="s">
        <v>5292</v>
      </c>
      <c r="B2593" s="5" t="s">
        <v>5291</v>
      </c>
      <c r="C2593" s="5" t="s">
        <v>5290</v>
      </c>
      <c r="D2593" s="5" t="s">
        <v>8492</v>
      </c>
      <c r="E2593" s="5" t="s">
        <v>8492</v>
      </c>
      <c r="F2593" s="5" t="s">
        <v>9427</v>
      </c>
    </row>
    <row r="2594" spans="1:6" ht="16.5" thickBot="1" x14ac:dyDescent="0.3">
      <c r="A2594" s="21" t="s">
        <v>5027</v>
      </c>
      <c r="B2594" s="5" t="s">
        <v>5026</v>
      </c>
      <c r="C2594" s="5" t="s">
        <v>5025</v>
      </c>
      <c r="D2594" s="5" t="s">
        <v>8492</v>
      </c>
      <c r="E2594" s="5" t="s">
        <v>8492</v>
      </c>
      <c r="F2594" s="5" t="s">
        <v>9427</v>
      </c>
    </row>
    <row r="2595" spans="1:6" ht="16.5" thickBot="1" x14ac:dyDescent="0.3">
      <c r="A2595" s="21" t="s">
        <v>4740</v>
      </c>
      <c r="B2595" s="5" t="s">
        <v>4739</v>
      </c>
      <c r="C2595" s="5" t="s">
        <v>4738</v>
      </c>
      <c r="D2595" s="5" t="s">
        <v>8492</v>
      </c>
      <c r="E2595" s="5" t="s">
        <v>8492</v>
      </c>
      <c r="F2595" s="5" t="s">
        <v>9427</v>
      </c>
    </row>
    <row r="2596" spans="1:6" ht="16.5" thickBot="1" x14ac:dyDescent="0.3">
      <c r="A2596" s="21" t="s">
        <v>4210</v>
      </c>
      <c r="B2596" s="5" t="s">
        <v>4209</v>
      </c>
      <c r="C2596" s="5" t="s">
        <v>4208</v>
      </c>
      <c r="D2596" s="5" t="s">
        <v>8492</v>
      </c>
      <c r="E2596" s="5" t="s">
        <v>8492</v>
      </c>
      <c r="F2596" s="5" t="s">
        <v>9427</v>
      </c>
    </row>
    <row r="2597" spans="1:6" ht="16.5" thickBot="1" x14ac:dyDescent="0.3">
      <c r="A2597" s="21" t="s">
        <v>5175</v>
      </c>
      <c r="B2597" s="5" t="s">
        <v>9227</v>
      </c>
      <c r="C2597" s="5" t="s">
        <v>5174</v>
      </c>
      <c r="D2597" s="5" t="s">
        <v>8492</v>
      </c>
      <c r="E2597" s="5" t="s">
        <v>8492</v>
      </c>
      <c r="F2597" s="5" t="s">
        <v>9427</v>
      </c>
    </row>
    <row r="2598" spans="1:6" ht="16.5" thickBot="1" x14ac:dyDescent="0.3">
      <c r="A2598" s="21" t="s">
        <v>4746</v>
      </c>
      <c r="B2598" s="5" t="s">
        <v>4745</v>
      </c>
      <c r="C2598" s="5" t="s">
        <v>4744</v>
      </c>
      <c r="D2598" s="5" t="s">
        <v>8492</v>
      </c>
      <c r="E2598" s="5" t="s">
        <v>8492</v>
      </c>
      <c r="F2598" s="5" t="s">
        <v>9427</v>
      </c>
    </row>
    <row r="2599" spans="1:6" ht="16.5" thickBot="1" x14ac:dyDescent="0.3">
      <c r="A2599" s="21" t="s">
        <v>8030</v>
      </c>
      <c r="B2599" s="5" t="s">
        <v>8029</v>
      </c>
      <c r="C2599" s="5" t="s">
        <v>8028</v>
      </c>
      <c r="D2599" s="5" t="s">
        <v>8492</v>
      </c>
      <c r="E2599" s="5" t="s">
        <v>8492</v>
      </c>
      <c r="F2599" s="5" t="s">
        <v>9427</v>
      </c>
    </row>
    <row r="2600" spans="1:6" ht="16.5" thickBot="1" x14ac:dyDescent="0.3">
      <c r="A2600" s="21" t="s">
        <v>5434</v>
      </c>
      <c r="B2600" s="5" t="s">
        <v>5433</v>
      </c>
      <c r="C2600" s="5" t="s">
        <v>5432</v>
      </c>
      <c r="D2600" s="5" t="s">
        <v>8492</v>
      </c>
      <c r="E2600" s="5" t="s">
        <v>8492</v>
      </c>
      <c r="F2600" s="5" t="s">
        <v>9427</v>
      </c>
    </row>
    <row r="2601" spans="1:6" ht="16.5" thickBot="1" x14ac:dyDescent="0.3">
      <c r="A2601" s="21" t="s">
        <v>5198</v>
      </c>
      <c r="B2601" s="5" t="s">
        <v>5197</v>
      </c>
      <c r="C2601" s="5" t="s">
        <v>5196</v>
      </c>
      <c r="D2601" s="5" t="s">
        <v>8492</v>
      </c>
      <c r="E2601" s="5" t="s">
        <v>8492</v>
      </c>
      <c r="F2601" s="5" t="s">
        <v>9427</v>
      </c>
    </row>
    <row r="2602" spans="1:6" ht="16.5" thickBot="1" x14ac:dyDescent="0.3">
      <c r="A2602" s="21" t="s">
        <v>5289</v>
      </c>
      <c r="B2602" s="5" t="s">
        <v>5288</v>
      </c>
      <c r="C2602" s="5" t="s">
        <v>5287</v>
      </c>
      <c r="D2602" s="5" t="s">
        <v>8492</v>
      </c>
      <c r="E2602" s="5" t="s">
        <v>8492</v>
      </c>
      <c r="F2602" s="5" t="s">
        <v>9427</v>
      </c>
    </row>
    <row r="2603" spans="1:6" ht="16.5" thickBot="1" x14ac:dyDescent="0.3">
      <c r="A2603" s="21" t="s">
        <v>5104</v>
      </c>
      <c r="B2603" s="5" t="s">
        <v>5103</v>
      </c>
      <c r="C2603" s="5" t="s">
        <v>5102</v>
      </c>
      <c r="D2603" s="5" t="s">
        <v>8492</v>
      </c>
      <c r="E2603" s="5" t="s">
        <v>8492</v>
      </c>
      <c r="F2603" s="5" t="s">
        <v>9427</v>
      </c>
    </row>
    <row r="2604" spans="1:6" ht="16.5" thickBot="1" x14ac:dyDescent="0.3">
      <c r="A2604" s="21" t="s">
        <v>8047</v>
      </c>
      <c r="B2604" s="5" t="s">
        <v>8046</v>
      </c>
      <c r="C2604" s="5" t="s">
        <v>8045</v>
      </c>
      <c r="D2604" s="5" t="s">
        <v>8492</v>
      </c>
      <c r="E2604" s="5" t="s">
        <v>8492</v>
      </c>
      <c r="F2604" s="5" t="s">
        <v>9427</v>
      </c>
    </row>
    <row r="2605" spans="1:6" ht="16.5" thickBot="1" x14ac:dyDescent="0.3">
      <c r="A2605" s="21" t="s">
        <v>5401</v>
      </c>
      <c r="B2605" s="5" t="s">
        <v>5400</v>
      </c>
      <c r="C2605" s="5" t="s">
        <v>5399</v>
      </c>
      <c r="D2605" s="5" t="s">
        <v>8492</v>
      </c>
      <c r="E2605" s="5" t="s">
        <v>8492</v>
      </c>
      <c r="F2605" s="5" t="s">
        <v>9427</v>
      </c>
    </row>
    <row r="2606" spans="1:6" ht="16.5" thickBot="1" x14ac:dyDescent="0.3">
      <c r="A2606" s="21" t="s">
        <v>5083</v>
      </c>
      <c r="B2606" s="5" t="s">
        <v>5082</v>
      </c>
      <c r="C2606" s="5" t="s">
        <v>5081</v>
      </c>
      <c r="D2606" s="5" t="s">
        <v>8492</v>
      </c>
      <c r="E2606" s="5" t="s">
        <v>8492</v>
      </c>
      <c r="F2606" s="5" t="s">
        <v>9427</v>
      </c>
    </row>
    <row r="2607" spans="1:6" ht="16.5" thickBot="1" x14ac:dyDescent="0.3">
      <c r="A2607" s="21" t="s">
        <v>5204</v>
      </c>
      <c r="B2607" s="5" t="s">
        <v>5203</v>
      </c>
      <c r="C2607" s="5" t="s">
        <v>5202</v>
      </c>
      <c r="D2607" s="5" t="s">
        <v>8492</v>
      </c>
      <c r="E2607" s="5" t="s">
        <v>8492</v>
      </c>
      <c r="F2607" s="5" t="s">
        <v>9427</v>
      </c>
    </row>
    <row r="2608" spans="1:6" ht="16.5" thickBot="1" x14ac:dyDescent="0.3">
      <c r="A2608" s="21" t="s">
        <v>4230</v>
      </c>
      <c r="B2608" s="5" t="s">
        <v>4229</v>
      </c>
      <c r="C2608" s="5" t="s">
        <v>4228</v>
      </c>
      <c r="D2608" s="5" t="s">
        <v>8492</v>
      </c>
      <c r="E2608" s="5" t="s">
        <v>8492</v>
      </c>
      <c r="F2608" s="5" t="s">
        <v>9427</v>
      </c>
    </row>
    <row r="2609" spans="1:6" ht="16.5" thickBot="1" x14ac:dyDescent="0.3">
      <c r="A2609" s="23" t="s">
        <v>5246</v>
      </c>
      <c r="B2609" s="5" t="s">
        <v>5245</v>
      </c>
      <c r="C2609" s="5" t="s">
        <v>5244</v>
      </c>
      <c r="D2609" s="5" t="s">
        <v>8492</v>
      </c>
      <c r="E2609" s="5" t="s">
        <v>8492</v>
      </c>
      <c r="F2609" s="5" t="s">
        <v>9427</v>
      </c>
    </row>
    <row r="2610" spans="1:6" ht="16.5" thickBot="1" x14ac:dyDescent="0.3">
      <c r="A2610" s="21" t="s">
        <v>5367</v>
      </c>
      <c r="B2610" s="5" t="s">
        <v>5366</v>
      </c>
      <c r="C2610" s="5" t="s">
        <v>5365</v>
      </c>
      <c r="D2610" s="5" t="s">
        <v>8492</v>
      </c>
      <c r="E2610" s="5" t="s">
        <v>8492</v>
      </c>
      <c r="F2610" s="5" t="s">
        <v>9427</v>
      </c>
    </row>
    <row r="2611" spans="1:6" ht="16.5" thickBot="1" x14ac:dyDescent="0.3">
      <c r="A2611" s="21" t="s">
        <v>4516</v>
      </c>
      <c r="B2611" s="5" t="s">
        <v>4515</v>
      </c>
      <c r="C2611" s="5" t="s">
        <v>4514</v>
      </c>
      <c r="D2611" s="5" t="s">
        <v>8492</v>
      </c>
      <c r="E2611" s="5" t="s">
        <v>8492</v>
      </c>
      <c r="F2611" s="5" t="s">
        <v>9427</v>
      </c>
    </row>
    <row r="2612" spans="1:6" ht="16.5" thickBot="1" x14ac:dyDescent="0.3">
      <c r="A2612" s="21" t="s">
        <v>5158</v>
      </c>
      <c r="B2612" s="5" t="s">
        <v>5157</v>
      </c>
      <c r="C2612" s="5" t="s">
        <v>5156</v>
      </c>
      <c r="D2612" s="5" t="s">
        <v>8492</v>
      </c>
      <c r="E2612" s="5" t="s">
        <v>8492</v>
      </c>
      <c r="F2612" s="5" t="s">
        <v>9427</v>
      </c>
    </row>
    <row r="2613" spans="1:6" ht="16.5" thickBot="1" x14ac:dyDescent="0.3">
      <c r="A2613" s="21" t="s">
        <v>4896</v>
      </c>
      <c r="B2613" s="5" t="s">
        <v>4895</v>
      </c>
      <c r="C2613" s="5" t="s">
        <v>4894</v>
      </c>
      <c r="D2613" s="5" t="s">
        <v>8492</v>
      </c>
      <c r="E2613" s="5" t="s">
        <v>8492</v>
      </c>
      <c r="F2613" s="5" t="s">
        <v>9427</v>
      </c>
    </row>
    <row r="2614" spans="1:6" ht="16.5" thickBot="1" x14ac:dyDescent="0.3">
      <c r="A2614" s="21" t="s">
        <v>5313</v>
      </c>
      <c r="B2614" s="5" t="s">
        <v>5312</v>
      </c>
      <c r="C2614" s="5" t="s">
        <v>5311</v>
      </c>
      <c r="D2614" s="5" t="s">
        <v>8492</v>
      </c>
      <c r="E2614" s="5" t="s">
        <v>8492</v>
      </c>
      <c r="F2614" s="5" t="s">
        <v>9427</v>
      </c>
    </row>
    <row r="2615" spans="1:6" ht="16.5" thickBot="1" x14ac:dyDescent="0.3">
      <c r="A2615" s="21" t="s">
        <v>4813</v>
      </c>
      <c r="B2615" s="5" t="s">
        <v>4812</v>
      </c>
      <c r="C2615" s="5" t="s">
        <v>4811</v>
      </c>
      <c r="D2615" s="5" t="s">
        <v>8492</v>
      </c>
      <c r="E2615" s="5" t="s">
        <v>8492</v>
      </c>
      <c r="F2615" s="5" t="s">
        <v>9427</v>
      </c>
    </row>
    <row r="2616" spans="1:6" ht="16.5" thickBot="1" x14ac:dyDescent="0.3">
      <c r="A2616" s="21" t="s">
        <v>5098</v>
      </c>
      <c r="B2616" s="5" t="s">
        <v>5097</v>
      </c>
      <c r="C2616" s="5" t="s">
        <v>5096</v>
      </c>
      <c r="D2616" s="5" t="s">
        <v>8492</v>
      </c>
      <c r="E2616" s="5" t="s">
        <v>8492</v>
      </c>
      <c r="F2616" s="5" t="s">
        <v>9427</v>
      </c>
    </row>
    <row r="2617" spans="1:6" ht="16.5" thickBot="1" x14ac:dyDescent="0.3">
      <c r="A2617" s="19" t="s">
        <v>5228</v>
      </c>
      <c r="B2617" s="5" t="s">
        <v>5227</v>
      </c>
      <c r="C2617" s="5" t="s">
        <v>5226</v>
      </c>
      <c r="D2617" s="5" t="s">
        <v>8492</v>
      </c>
      <c r="E2617" s="5" t="s">
        <v>8492</v>
      </c>
      <c r="F2617" s="5" t="s">
        <v>9427</v>
      </c>
    </row>
    <row r="2618" spans="1:6" ht="16.5" thickBot="1" x14ac:dyDescent="0.3">
      <c r="A2618" s="21" t="s">
        <v>4540</v>
      </c>
      <c r="B2618" s="5" t="s">
        <v>4539</v>
      </c>
      <c r="C2618" s="5" t="s">
        <v>4538</v>
      </c>
      <c r="D2618" s="5" t="s">
        <v>8492</v>
      </c>
      <c r="E2618" s="5" t="s">
        <v>8492</v>
      </c>
      <c r="F2618" s="5" t="s">
        <v>9427</v>
      </c>
    </row>
    <row r="2619" spans="1:6" ht="16.5" thickBot="1" x14ac:dyDescent="0.3">
      <c r="A2619" s="21" t="s">
        <v>5057</v>
      </c>
      <c r="B2619" s="5" t="s">
        <v>5056</v>
      </c>
      <c r="C2619" s="5" t="s">
        <v>5055</v>
      </c>
      <c r="D2619" s="5" t="s">
        <v>8492</v>
      </c>
      <c r="E2619" s="5" t="s">
        <v>8492</v>
      </c>
      <c r="F2619" s="5" t="s">
        <v>9427</v>
      </c>
    </row>
    <row r="2620" spans="1:6" ht="16.5" thickBot="1" x14ac:dyDescent="0.3">
      <c r="A2620" s="23" t="s">
        <v>5279</v>
      </c>
      <c r="B2620" s="5" t="s">
        <v>5278</v>
      </c>
      <c r="C2620" s="5" t="s">
        <v>5277</v>
      </c>
      <c r="D2620" s="5" t="s">
        <v>8492</v>
      </c>
      <c r="E2620" s="5" t="s">
        <v>8492</v>
      </c>
      <c r="F2620" s="5" t="s">
        <v>9427</v>
      </c>
    </row>
    <row r="2621" spans="1:6" ht="16.5" thickBot="1" x14ac:dyDescent="0.3">
      <c r="A2621" s="21" t="s">
        <v>4995</v>
      </c>
      <c r="B2621" s="5" t="s">
        <v>4994</v>
      </c>
      <c r="C2621" s="5" t="s">
        <v>4993</v>
      </c>
      <c r="D2621" s="5" t="s">
        <v>8492</v>
      </c>
      <c r="E2621" s="5" t="s">
        <v>8492</v>
      </c>
      <c r="F2621" s="5" t="s">
        <v>9427</v>
      </c>
    </row>
    <row r="2622" spans="1:6" ht="16.5" thickBot="1" x14ac:dyDescent="0.3">
      <c r="A2622" s="21" t="s">
        <v>8036</v>
      </c>
      <c r="B2622" s="5" t="s">
        <v>8035</v>
      </c>
      <c r="C2622" s="5" t="s">
        <v>8034</v>
      </c>
      <c r="D2622" s="5" t="s">
        <v>8492</v>
      </c>
      <c r="E2622" s="5" t="s">
        <v>8492</v>
      </c>
      <c r="F2622" s="5" t="s">
        <v>9427</v>
      </c>
    </row>
    <row r="2623" spans="1:6" ht="16.5" thickBot="1" x14ac:dyDescent="0.3">
      <c r="A2623" s="21" t="s">
        <v>5398</v>
      </c>
      <c r="B2623" s="5" t="s">
        <v>5397</v>
      </c>
      <c r="C2623" s="5" t="s">
        <v>5396</v>
      </c>
      <c r="D2623" s="5" t="s">
        <v>8492</v>
      </c>
      <c r="E2623" s="5" t="s">
        <v>8492</v>
      </c>
      <c r="F2623" s="5" t="s">
        <v>9427</v>
      </c>
    </row>
    <row r="2624" spans="1:6" ht="16.5" thickBot="1" x14ac:dyDescent="0.3">
      <c r="A2624" s="21" t="s">
        <v>4725</v>
      </c>
      <c r="B2624" s="5" t="s">
        <v>4724</v>
      </c>
      <c r="C2624" s="5" t="s">
        <v>4723</v>
      </c>
      <c r="D2624" s="5" t="s">
        <v>8492</v>
      </c>
      <c r="E2624" s="5" t="s">
        <v>8492</v>
      </c>
      <c r="F2624" s="5" t="s">
        <v>9427</v>
      </c>
    </row>
    <row r="2625" spans="1:6" ht="16.5" thickBot="1" x14ac:dyDescent="0.3">
      <c r="A2625" s="21" t="s">
        <v>4683</v>
      </c>
      <c r="B2625" s="5" t="s">
        <v>4682</v>
      </c>
      <c r="C2625" s="5" t="s">
        <v>4681</v>
      </c>
      <c r="D2625" s="5" t="s">
        <v>8492</v>
      </c>
      <c r="E2625" s="5" t="s">
        <v>8492</v>
      </c>
      <c r="F2625" s="5" t="s">
        <v>9427</v>
      </c>
    </row>
    <row r="2626" spans="1:6" ht="16.5" thickBot="1" x14ac:dyDescent="0.3">
      <c r="A2626" s="20" t="s">
        <v>4455</v>
      </c>
      <c r="B2626" s="5" t="s">
        <v>4454</v>
      </c>
      <c r="C2626" s="5" t="s">
        <v>4453</v>
      </c>
      <c r="D2626" s="5" t="s">
        <v>8492</v>
      </c>
      <c r="E2626" s="5" t="s">
        <v>8492</v>
      </c>
      <c r="F2626" s="5" t="s">
        <v>9427</v>
      </c>
    </row>
    <row r="2627" spans="1:6" ht="16.5" thickBot="1" x14ac:dyDescent="0.3">
      <c r="A2627" s="21" t="s">
        <v>8041</v>
      </c>
      <c r="B2627" s="5" t="s">
        <v>8040</v>
      </c>
      <c r="C2627" s="5" t="s">
        <v>5141</v>
      </c>
      <c r="D2627" s="5" t="s">
        <v>8492</v>
      </c>
      <c r="E2627" s="5" t="s">
        <v>8492</v>
      </c>
      <c r="F2627" s="5" t="s">
        <v>9427</v>
      </c>
    </row>
    <row r="2628" spans="1:6" ht="16.5" thickBot="1" x14ac:dyDescent="0.3">
      <c r="A2628" s="21" t="s">
        <v>8053</v>
      </c>
      <c r="B2628" s="5" t="s">
        <v>8052</v>
      </c>
      <c r="C2628" s="5" t="s">
        <v>8051</v>
      </c>
      <c r="D2628" s="5" t="s">
        <v>8492</v>
      </c>
      <c r="E2628" s="5" t="s">
        <v>8492</v>
      </c>
      <c r="F2628" s="5" t="s">
        <v>9427</v>
      </c>
    </row>
    <row r="2629" spans="1:6" ht="16.5" thickBot="1" x14ac:dyDescent="0.3">
      <c r="A2629" s="21" t="s">
        <v>4989</v>
      </c>
      <c r="B2629" s="5" t="s">
        <v>4988</v>
      </c>
      <c r="C2629" s="5" t="s">
        <v>4987</v>
      </c>
      <c r="D2629" s="5" t="s">
        <v>8492</v>
      </c>
      <c r="E2629" s="5" t="s">
        <v>8492</v>
      </c>
      <c r="F2629" s="5" t="s">
        <v>9427</v>
      </c>
    </row>
    <row r="2630" spans="1:6" ht="16.5" thickBot="1" x14ac:dyDescent="0.3">
      <c r="A2630" s="21" t="s">
        <v>5264</v>
      </c>
      <c r="B2630" s="5" t="s">
        <v>5263</v>
      </c>
      <c r="C2630" s="5" t="s">
        <v>2262</v>
      </c>
      <c r="D2630" s="5" t="s">
        <v>8492</v>
      </c>
      <c r="E2630" s="5" t="s">
        <v>8492</v>
      </c>
      <c r="F2630" s="5" t="s">
        <v>9427</v>
      </c>
    </row>
    <row r="2631" spans="1:6" ht="16.5" thickBot="1" x14ac:dyDescent="0.3">
      <c r="A2631" s="21" t="s">
        <v>4978</v>
      </c>
      <c r="B2631" s="5" t="s">
        <v>4977</v>
      </c>
      <c r="C2631" s="5" t="s">
        <v>4976</v>
      </c>
      <c r="D2631" s="5" t="s">
        <v>8492</v>
      </c>
      <c r="E2631" s="5" t="s">
        <v>8492</v>
      </c>
      <c r="F2631" s="5" t="s">
        <v>9427</v>
      </c>
    </row>
    <row r="2632" spans="1:6" ht="16.5" thickBot="1" x14ac:dyDescent="0.3">
      <c r="A2632" s="21" t="s">
        <v>4561</v>
      </c>
      <c r="B2632" s="5" t="s">
        <v>4560</v>
      </c>
      <c r="C2632" s="5" t="s">
        <v>4559</v>
      </c>
      <c r="D2632" s="5" t="s">
        <v>8492</v>
      </c>
      <c r="E2632" s="5" t="s">
        <v>8492</v>
      </c>
      <c r="F2632" s="5" t="s">
        <v>9427</v>
      </c>
    </row>
    <row r="2633" spans="1:6" ht="16.5" thickBot="1" x14ac:dyDescent="0.3">
      <c r="A2633" s="21" t="s">
        <v>4227</v>
      </c>
      <c r="B2633" s="5" t="s">
        <v>1673</v>
      </c>
      <c r="C2633" s="5" t="s">
        <v>4226</v>
      </c>
      <c r="D2633" s="5" t="s">
        <v>8492</v>
      </c>
      <c r="E2633" s="5" t="s">
        <v>8492</v>
      </c>
      <c r="F2633" s="5" t="s">
        <v>9427</v>
      </c>
    </row>
    <row r="2634" spans="1:6" ht="16.5" thickBot="1" x14ac:dyDescent="0.3">
      <c r="A2634" s="21" t="s">
        <v>5092</v>
      </c>
      <c r="B2634" s="5" t="s">
        <v>5091</v>
      </c>
      <c r="C2634" s="5" t="s">
        <v>5090</v>
      </c>
      <c r="D2634" s="5" t="s">
        <v>8492</v>
      </c>
      <c r="E2634" s="5" t="s">
        <v>8492</v>
      </c>
      <c r="F2634" s="5" t="s">
        <v>9427</v>
      </c>
    </row>
    <row r="2635" spans="1:6" ht="16.5" thickBot="1" x14ac:dyDescent="0.3">
      <c r="A2635" s="21" t="s">
        <v>5201</v>
      </c>
      <c r="B2635" s="5" t="s">
        <v>5200</v>
      </c>
      <c r="C2635" s="5" t="s">
        <v>5199</v>
      </c>
      <c r="D2635" s="5" t="s">
        <v>8492</v>
      </c>
      <c r="E2635" s="5" t="s">
        <v>8492</v>
      </c>
      <c r="F2635" s="5" t="s">
        <v>9427</v>
      </c>
    </row>
    <row r="2636" spans="1:6" ht="16.5" thickBot="1" x14ac:dyDescent="0.3">
      <c r="A2636" s="21" t="s">
        <v>5455</v>
      </c>
      <c r="B2636" s="5" t="s">
        <v>5454</v>
      </c>
      <c r="C2636" s="5" t="s">
        <v>5453</v>
      </c>
      <c r="D2636" s="5" t="s">
        <v>8492</v>
      </c>
      <c r="E2636" s="5" t="s">
        <v>8492</v>
      </c>
      <c r="F2636" s="5" t="s">
        <v>9427</v>
      </c>
    </row>
    <row r="2637" spans="1:6" ht="16.5" thickBot="1" x14ac:dyDescent="0.3">
      <c r="A2637" s="21" t="s">
        <v>4737</v>
      </c>
      <c r="B2637" s="5" t="s">
        <v>4736</v>
      </c>
      <c r="C2637" s="5" t="s">
        <v>4735</v>
      </c>
      <c r="D2637" s="5" t="s">
        <v>8492</v>
      </c>
      <c r="E2637" s="5" t="s">
        <v>8492</v>
      </c>
      <c r="F2637" s="5" t="s">
        <v>9427</v>
      </c>
    </row>
    <row r="2638" spans="1:6" ht="16.5" thickBot="1" x14ac:dyDescent="0.3">
      <c r="A2638" s="21" t="s">
        <v>4686</v>
      </c>
      <c r="B2638" s="5" t="s">
        <v>4685</v>
      </c>
      <c r="C2638" s="5" t="s">
        <v>4684</v>
      </c>
      <c r="D2638" s="5" t="s">
        <v>8492</v>
      </c>
      <c r="E2638" s="5" t="s">
        <v>8492</v>
      </c>
      <c r="F2638" s="5" t="s">
        <v>9427</v>
      </c>
    </row>
    <row r="2639" spans="1:6" ht="16.5" thickBot="1" x14ac:dyDescent="0.3">
      <c r="A2639" s="21" t="s">
        <v>5015</v>
      </c>
      <c r="B2639" s="5" t="s">
        <v>9233</v>
      </c>
      <c r="C2639" s="5" t="s">
        <v>5014</v>
      </c>
      <c r="D2639" s="5" t="s">
        <v>8492</v>
      </c>
      <c r="E2639" s="5" t="s">
        <v>8492</v>
      </c>
      <c r="F2639" s="5" t="s">
        <v>9427</v>
      </c>
    </row>
    <row r="2640" spans="1:6" ht="16.5" thickBot="1" x14ac:dyDescent="0.3">
      <c r="A2640" s="21" t="s">
        <v>4984</v>
      </c>
      <c r="B2640" s="5" t="s">
        <v>4983</v>
      </c>
      <c r="C2640" s="5" t="s">
        <v>4982</v>
      </c>
      <c r="D2640" s="5" t="s">
        <v>8492</v>
      </c>
      <c r="E2640" s="5" t="s">
        <v>8492</v>
      </c>
      <c r="F2640" s="5" t="s">
        <v>9427</v>
      </c>
    </row>
    <row r="2641" spans="1:6" ht="16.5" thickBot="1" x14ac:dyDescent="0.3">
      <c r="A2641" s="21" t="s">
        <v>4564</v>
      </c>
      <c r="B2641" s="5" t="s">
        <v>4563</v>
      </c>
      <c r="C2641" s="5" t="s">
        <v>4562</v>
      </c>
      <c r="D2641" s="5" t="s">
        <v>8492</v>
      </c>
      <c r="E2641" s="5" t="s">
        <v>8492</v>
      </c>
      <c r="F2641" s="5" t="s">
        <v>9427</v>
      </c>
    </row>
    <row r="2642" spans="1:6" ht="16.5" thickBot="1" x14ac:dyDescent="0.3">
      <c r="A2642" s="21" t="s">
        <v>4757</v>
      </c>
      <c r="B2642" s="5" t="s">
        <v>4756</v>
      </c>
      <c r="C2642" s="5" t="s">
        <v>4755</v>
      </c>
      <c r="D2642" s="5" t="s">
        <v>8492</v>
      </c>
      <c r="E2642" s="5" t="s">
        <v>8492</v>
      </c>
      <c r="F2642" s="5" t="s">
        <v>9427</v>
      </c>
    </row>
    <row r="2643" spans="1:6" ht="16.5" thickBot="1" x14ac:dyDescent="0.3">
      <c r="A2643" s="21" t="s">
        <v>4844</v>
      </c>
      <c r="B2643" s="5" t="s">
        <v>4843</v>
      </c>
      <c r="C2643" s="5" t="s">
        <v>4842</v>
      </c>
      <c r="D2643" s="5" t="s">
        <v>8492</v>
      </c>
      <c r="E2643" s="5" t="s">
        <v>8492</v>
      </c>
      <c r="F2643" s="5" t="s">
        <v>9427</v>
      </c>
    </row>
    <row r="2644" spans="1:6" ht="16.5" thickBot="1" x14ac:dyDescent="0.3">
      <c r="A2644" s="21" t="s">
        <v>4567</v>
      </c>
      <c r="B2644" s="5" t="s">
        <v>4566</v>
      </c>
      <c r="C2644" s="5" t="s">
        <v>4565</v>
      </c>
      <c r="D2644" s="5" t="s">
        <v>8492</v>
      </c>
      <c r="E2644" s="5" t="s">
        <v>8492</v>
      </c>
      <c r="F2644" s="5" t="s">
        <v>9427</v>
      </c>
    </row>
    <row r="2645" spans="1:6" ht="16.5" thickBot="1" x14ac:dyDescent="0.3">
      <c r="A2645" s="21" t="s">
        <v>5107</v>
      </c>
      <c r="B2645" s="5" t="s">
        <v>5106</v>
      </c>
      <c r="C2645" s="5" t="s">
        <v>5105</v>
      </c>
      <c r="D2645" s="5" t="s">
        <v>8492</v>
      </c>
      <c r="E2645" s="5" t="s">
        <v>8492</v>
      </c>
      <c r="F2645" s="5" t="s">
        <v>9427</v>
      </c>
    </row>
    <row r="2646" spans="1:6" ht="16.5" thickBot="1" x14ac:dyDescent="0.3">
      <c r="A2646" s="21" t="s">
        <v>5074</v>
      </c>
      <c r="B2646" s="5" t="s">
        <v>5073</v>
      </c>
      <c r="C2646" s="5" t="s">
        <v>5072</v>
      </c>
      <c r="D2646" s="5" t="s">
        <v>8492</v>
      </c>
      <c r="E2646" s="5" t="s">
        <v>8492</v>
      </c>
      <c r="F2646" s="5" t="s">
        <v>9427</v>
      </c>
    </row>
    <row r="2647" spans="1:6" ht="16.5" thickBot="1" x14ac:dyDescent="0.3">
      <c r="A2647" s="21" t="s">
        <v>4570</v>
      </c>
      <c r="B2647" s="5" t="s">
        <v>4569</v>
      </c>
      <c r="C2647" s="5" t="s">
        <v>4568</v>
      </c>
      <c r="D2647" s="5" t="s">
        <v>8492</v>
      </c>
      <c r="E2647" s="5" t="s">
        <v>8492</v>
      </c>
      <c r="F2647" s="5" t="s">
        <v>9427</v>
      </c>
    </row>
    <row r="2648" spans="1:6" ht="16.5" thickBot="1" x14ac:dyDescent="0.3">
      <c r="A2648" s="21" t="s">
        <v>4825</v>
      </c>
      <c r="B2648" s="5" t="s">
        <v>9248</v>
      </c>
      <c r="C2648" s="5" t="s">
        <v>4824</v>
      </c>
      <c r="D2648" s="5" t="s">
        <v>8492</v>
      </c>
      <c r="E2648" s="5" t="s">
        <v>8492</v>
      </c>
      <c r="F2648" s="5" t="s">
        <v>9427</v>
      </c>
    </row>
    <row r="2649" spans="1:6" ht="16.5" thickBot="1" x14ac:dyDescent="0.3">
      <c r="A2649" s="23" t="s">
        <v>4506</v>
      </c>
      <c r="B2649" s="5" t="s">
        <v>4505</v>
      </c>
      <c r="C2649" s="5" t="s">
        <v>4504</v>
      </c>
      <c r="D2649" s="5" t="s">
        <v>8492</v>
      </c>
      <c r="E2649" s="5" t="s">
        <v>8492</v>
      </c>
      <c r="F2649" s="5" t="s">
        <v>9427</v>
      </c>
    </row>
    <row r="2650" spans="1:6" ht="16.5" thickBot="1" x14ac:dyDescent="0.3">
      <c r="A2650" s="23" t="s">
        <v>5461</v>
      </c>
      <c r="B2650" s="5" t="s">
        <v>5460</v>
      </c>
      <c r="C2650" s="5" t="s">
        <v>5459</v>
      </c>
      <c r="D2650" s="5" t="s">
        <v>8492</v>
      </c>
      <c r="E2650" s="5" t="s">
        <v>8492</v>
      </c>
      <c r="F2650" s="5" t="s">
        <v>9427</v>
      </c>
    </row>
    <row r="2651" spans="1:6" ht="16.5" thickBot="1" x14ac:dyDescent="0.3">
      <c r="A2651" s="20" t="s">
        <v>4452</v>
      </c>
      <c r="B2651" s="5" t="s">
        <v>4451</v>
      </c>
      <c r="C2651" s="5" t="s">
        <v>4450</v>
      </c>
      <c r="D2651" s="5" t="s">
        <v>8492</v>
      </c>
      <c r="E2651" s="5" t="s">
        <v>8492</v>
      </c>
      <c r="F2651" s="5" t="s">
        <v>9427</v>
      </c>
    </row>
    <row r="2652" spans="1:6" ht="16.5" thickBot="1" x14ac:dyDescent="0.3">
      <c r="A2652" s="21" t="s">
        <v>5416</v>
      </c>
      <c r="B2652" s="5" t="s">
        <v>5415</v>
      </c>
      <c r="C2652" s="5" t="s">
        <v>5414</v>
      </c>
      <c r="D2652" s="5" t="s">
        <v>8492</v>
      </c>
      <c r="E2652" s="5" t="s">
        <v>8492</v>
      </c>
      <c r="F2652" s="5" t="s">
        <v>9427</v>
      </c>
    </row>
    <row r="2653" spans="1:6" ht="16.5" thickBot="1" x14ac:dyDescent="0.3">
      <c r="A2653" s="21" t="s">
        <v>5166</v>
      </c>
      <c r="B2653" s="5" t="s">
        <v>5165</v>
      </c>
      <c r="C2653" s="5" t="s">
        <v>5164</v>
      </c>
      <c r="D2653" s="5" t="s">
        <v>8492</v>
      </c>
      <c r="E2653" s="5" t="s">
        <v>8492</v>
      </c>
      <c r="F2653" s="5" t="s">
        <v>9427</v>
      </c>
    </row>
    <row r="2654" spans="1:6" ht="16.5" thickBot="1" x14ac:dyDescent="0.3">
      <c r="A2654" s="19" t="s">
        <v>5267</v>
      </c>
      <c r="B2654" s="5" t="s">
        <v>5266</v>
      </c>
      <c r="C2654" s="5" t="s">
        <v>5265</v>
      </c>
      <c r="D2654" s="5" t="s">
        <v>8492</v>
      </c>
      <c r="E2654" s="5" t="s">
        <v>8492</v>
      </c>
      <c r="F2654" s="5" t="s">
        <v>9427</v>
      </c>
    </row>
    <row r="2655" spans="1:6" ht="16.5" thickBot="1" x14ac:dyDescent="0.3">
      <c r="A2655" s="21" t="s">
        <v>5373</v>
      </c>
      <c r="B2655" s="5" t="s">
        <v>5372</v>
      </c>
      <c r="C2655" s="5" t="s">
        <v>5371</v>
      </c>
      <c r="D2655" s="5" t="s">
        <v>8492</v>
      </c>
      <c r="E2655" s="5" t="s">
        <v>8492</v>
      </c>
      <c r="F2655" s="5" t="s">
        <v>9427</v>
      </c>
    </row>
    <row r="2656" spans="1:6" ht="16.5" thickBot="1" x14ac:dyDescent="0.3">
      <c r="A2656" s="21" t="s">
        <v>8039</v>
      </c>
      <c r="B2656" s="5" t="s">
        <v>8038</v>
      </c>
      <c r="C2656" s="5" t="s">
        <v>8037</v>
      </c>
      <c r="D2656" s="5" t="s">
        <v>8492</v>
      </c>
      <c r="E2656" s="5" t="s">
        <v>8492</v>
      </c>
      <c r="F2656" s="5" t="s">
        <v>9427</v>
      </c>
    </row>
    <row r="2657" spans="1:6" ht="16.5" thickBot="1" x14ac:dyDescent="0.3">
      <c r="A2657" s="21" t="s">
        <v>4877</v>
      </c>
      <c r="B2657" s="5" t="s">
        <v>4876</v>
      </c>
      <c r="C2657" s="5" t="s">
        <v>4875</v>
      </c>
      <c r="D2657" s="5" t="s">
        <v>8492</v>
      </c>
      <c r="E2657" s="5" t="s">
        <v>8492</v>
      </c>
      <c r="F2657" s="5" t="s">
        <v>9427</v>
      </c>
    </row>
    <row r="2658" spans="1:6" ht="16.5" thickBot="1" x14ac:dyDescent="0.3">
      <c r="A2658" s="21" t="s">
        <v>4673</v>
      </c>
      <c r="B2658" s="5" t="s">
        <v>4672</v>
      </c>
      <c r="C2658" s="5" t="s">
        <v>4671</v>
      </c>
      <c r="D2658" s="5" t="s">
        <v>8492</v>
      </c>
      <c r="E2658" s="5" t="s">
        <v>8492</v>
      </c>
      <c r="F2658" s="5" t="s">
        <v>9427</v>
      </c>
    </row>
    <row r="2659" spans="1:6" ht="16.5" thickBot="1" x14ac:dyDescent="0.3">
      <c r="A2659" s="21" t="s">
        <v>5307</v>
      </c>
      <c r="B2659" s="5" t="s">
        <v>5306</v>
      </c>
      <c r="C2659" s="5" t="s">
        <v>5305</v>
      </c>
      <c r="D2659" s="5" t="s">
        <v>8492</v>
      </c>
      <c r="E2659" s="5" t="s">
        <v>8492</v>
      </c>
      <c r="F2659" s="5" t="s">
        <v>9427</v>
      </c>
    </row>
    <row r="2660" spans="1:6" ht="16.5" thickBot="1" x14ac:dyDescent="0.3">
      <c r="A2660" s="21" t="s">
        <v>4807</v>
      </c>
      <c r="B2660" s="5" t="s">
        <v>4806</v>
      </c>
      <c r="C2660" s="5" t="s">
        <v>4805</v>
      </c>
      <c r="D2660" s="5" t="s">
        <v>8492</v>
      </c>
      <c r="E2660" s="5" t="s">
        <v>8492</v>
      </c>
      <c r="F2660" s="5" t="s">
        <v>9427</v>
      </c>
    </row>
    <row r="2661" spans="1:6" ht="16.5" thickBot="1" x14ac:dyDescent="0.3">
      <c r="A2661" s="21" t="s">
        <v>4598</v>
      </c>
      <c r="B2661" s="5" t="s">
        <v>4597</v>
      </c>
      <c r="C2661" s="5" t="s">
        <v>4596</v>
      </c>
      <c r="D2661" s="5" t="s">
        <v>8492</v>
      </c>
      <c r="E2661" s="5" t="s">
        <v>8492</v>
      </c>
      <c r="F2661" s="5" t="s">
        <v>9427</v>
      </c>
    </row>
    <row r="2662" spans="1:6" ht="16.5" thickBot="1" x14ac:dyDescent="0.3">
      <c r="A2662" s="18" t="s">
        <v>4647</v>
      </c>
      <c r="B2662" s="5" t="s">
        <v>4646</v>
      </c>
      <c r="C2662" s="5" t="s">
        <v>4645</v>
      </c>
      <c r="D2662" s="5" t="s">
        <v>8492</v>
      </c>
      <c r="E2662" s="5" t="s">
        <v>8492</v>
      </c>
      <c r="F2662" s="5" t="s">
        <v>9427</v>
      </c>
    </row>
    <row r="2663" spans="1:6" ht="16.5" thickBot="1" x14ac:dyDescent="0.3">
      <c r="A2663" s="21" t="s">
        <v>5346</v>
      </c>
      <c r="B2663" s="5" t="s">
        <v>5345</v>
      </c>
      <c r="C2663" s="5" t="s">
        <v>5344</v>
      </c>
      <c r="D2663" s="5" t="s">
        <v>8492</v>
      </c>
      <c r="E2663" s="5" t="s">
        <v>8492</v>
      </c>
      <c r="F2663" s="5" t="s">
        <v>9427</v>
      </c>
    </row>
    <row r="2664" spans="1:6" ht="16.5" thickBot="1" x14ac:dyDescent="0.3">
      <c r="A2664" s="21" t="s">
        <v>5428</v>
      </c>
      <c r="B2664" s="5" t="s">
        <v>5427</v>
      </c>
      <c r="C2664" s="5" t="s">
        <v>5426</v>
      </c>
      <c r="D2664" s="5" t="s">
        <v>8492</v>
      </c>
      <c r="E2664" s="5" t="s">
        <v>8492</v>
      </c>
      <c r="F2664" s="5" t="s">
        <v>9427</v>
      </c>
    </row>
    <row r="2665" spans="1:6" ht="16.5" thickBot="1" x14ac:dyDescent="0.3">
      <c r="A2665" s="21" t="s">
        <v>7855</v>
      </c>
      <c r="B2665" s="5" t="s">
        <v>7854</v>
      </c>
      <c r="C2665" s="5" t="s">
        <v>7853</v>
      </c>
      <c r="D2665" s="5" t="s">
        <v>8492</v>
      </c>
      <c r="E2665" s="5" t="s">
        <v>8492</v>
      </c>
      <c r="F2665" s="5" t="s">
        <v>9427</v>
      </c>
    </row>
    <row r="2666" spans="1:6" ht="16.5" thickBot="1" x14ac:dyDescent="0.3">
      <c r="A2666" s="20" t="s">
        <v>4449</v>
      </c>
      <c r="B2666" s="5" t="s">
        <v>4448</v>
      </c>
      <c r="C2666" s="5" t="s">
        <v>3285</v>
      </c>
      <c r="D2666" s="5" t="s">
        <v>8492</v>
      </c>
      <c r="E2666" s="5" t="s">
        <v>8492</v>
      </c>
      <c r="F2666" s="5" t="s">
        <v>9427</v>
      </c>
    </row>
    <row r="2667" spans="1:6" ht="16.5" thickBot="1" x14ac:dyDescent="0.3">
      <c r="A2667" s="21" t="s">
        <v>4573</v>
      </c>
      <c r="B2667" s="5" t="s">
        <v>4572</v>
      </c>
      <c r="C2667" s="5" t="s">
        <v>4571</v>
      </c>
      <c r="D2667" s="5" t="s">
        <v>8492</v>
      </c>
      <c r="E2667" s="5" t="s">
        <v>8492</v>
      </c>
      <c r="F2667" s="5" t="s">
        <v>9427</v>
      </c>
    </row>
    <row r="2668" spans="1:6" ht="16.5" thickBot="1" x14ac:dyDescent="0.3">
      <c r="A2668" s="21" t="s">
        <v>5080</v>
      </c>
      <c r="B2668" s="5" t="s">
        <v>5079</v>
      </c>
      <c r="C2668" s="5" t="s">
        <v>5078</v>
      </c>
      <c r="D2668" s="5" t="s">
        <v>8492</v>
      </c>
      <c r="E2668" s="5" t="s">
        <v>8492</v>
      </c>
      <c r="F2668" s="5" t="s">
        <v>9427</v>
      </c>
    </row>
    <row r="2669" spans="1:6" ht="16.5" thickBot="1" x14ac:dyDescent="0.3">
      <c r="A2669" s="20" t="s">
        <v>4447</v>
      </c>
      <c r="B2669" s="5" t="s">
        <v>4446</v>
      </c>
      <c r="C2669" s="5" t="s">
        <v>4445</v>
      </c>
      <c r="D2669" s="5" t="s">
        <v>8492</v>
      </c>
      <c r="E2669" s="5" t="s">
        <v>8492</v>
      </c>
      <c r="F2669" s="5" t="s">
        <v>9427</v>
      </c>
    </row>
    <row r="2670" spans="1:6" ht="16.5" thickBot="1" x14ac:dyDescent="0.3">
      <c r="A2670" s="21" t="s">
        <v>4236</v>
      </c>
      <c r="B2670" s="5" t="s">
        <v>4235</v>
      </c>
      <c r="C2670" s="5" t="s">
        <v>4234</v>
      </c>
      <c r="D2670" s="5" t="s">
        <v>8492</v>
      </c>
      <c r="E2670" s="5" t="s">
        <v>8492</v>
      </c>
      <c r="F2670" s="5" t="s">
        <v>9427</v>
      </c>
    </row>
    <row r="2671" spans="1:6" ht="16.5" thickBot="1" x14ac:dyDescent="0.3">
      <c r="A2671" s="21" t="s">
        <v>5422</v>
      </c>
      <c r="B2671" s="5" t="s">
        <v>5421</v>
      </c>
      <c r="C2671" s="5" t="s">
        <v>5420</v>
      </c>
      <c r="D2671" s="5" t="s">
        <v>8492</v>
      </c>
      <c r="E2671" s="5" t="s">
        <v>8492</v>
      </c>
      <c r="F2671" s="5" t="s">
        <v>9427</v>
      </c>
    </row>
    <row r="2672" spans="1:6" ht="16.5" thickBot="1" x14ac:dyDescent="0.3">
      <c r="A2672" s="24" t="s">
        <v>5392</v>
      </c>
      <c r="B2672" s="5" t="s">
        <v>5391</v>
      </c>
      <c r="C2672" s="5" t="s">
        <v>4755</v>
      </c>
      <c r="D2672" s="5" t="s">
        <v>8492</v>
      </c>
      <c r="E2672" s="5" t="s">
        <v>8492</v>
      </c>
      <c r="F2672" s="5" t="s">
        <v>9427</v>
      </c>
    </row>
    <row r="2673" spans="1:6" ht="16.5" thickBot="1" x14ac:dyDescent="0.3">
      <c r="A2673" s="21" t="s">
        <v>4945</v>
      </c>
      <c r="B2673" s="5" t="s">
        <v>4944</v>
      </c>
      <c r="C2673" s="5" t="s">
        <v>4943</v>
      </c>
      <c r="D2673" s="5" t="s">
        <v>8492</v>
      </c>
      <c r="E2673" s="5" t="s">
        <v>8492</v>
      </c>
      <c r="F2673" s="5" t="s">
        <v>9427</v>
      </c>
    </row>
    <row r="2674" spans="1:6" ht="16.5" thickBot="1" x14ac:dyDescent="0.3">
      <c r="A2674" s="21" t="s">
        <v>4528</v>
      </c>
      <c r="B2674" s="5" t="s">
        <v>4527</v>
      </c>
      <c r="C2674" s="5" t="s">
        <v>4526</v>
      </c>
      <c r="D2674" s="5" t="s">
        <v>8492</v>
      </c>
      <c r="E2674" s="5" t="s">
        <v>8492</v>
      </c>
      <c r="F2674" s="5" t="s">
        <v>9427</v>
      </c>
    </row>
    <row r="2675" spans="1:6" ht="16.5" thickBot="1" x14ac:dyDescent="0.3">
      <c r="A2675" s="21" t="s">
        <v>5060</v>
      </c>
      <c r="B2675" s="5" t="s">
        <v>5059</v>
      </c>
      <c r="C2675" s="5" t="s">
        <v>5058</v>
      </c>
      <c r="D2675" s="5" t="s">
        <v>8492</v>
      </c>
      <c r="E2675" s="5" t="s">
        <v>8492</v>
      </c>
      <c r="F2675" s="5" t="s">
        <v>9427</v>
      </c>
    </row>
    <row r="2676" spans="1:6" ht="16.5" thickBot="1" x14ac:dyDescent="0.3">
      <c r="A2676" s="21" t="s">
        <v>5349</v>
      </c>
      <c r="B2676" s="5" t="s">
        <v>5348</v>
      </c>
      <c r="C2676" s="5" t="s">
        <v>5347</v>
      </c>
      <c r="D2676" s="5" t="s">
        <v>8492</v>
      </c>
      <c r="E2676" s="5" t="s">
        <v>8492</v>
      </c>
      <c r="F2676" s="5" t="s">
        <v>9427</v>
      </c>
    </row>
    <row r="2677" spans="1:6" ht="16.5" thickBot="1" x14ac:dyDescent="0.3">
      <c r="A2677" s="21" t="s">
        <v>5089</v>
      </c>
      <c r="B2677" s="5" t="s">
        <v>5088</v>
      </c>
      <c r="C2677" s="5" t="s">
        <v>5087</v>
      </c>
      <c r="D2677" s="5" t="s">
        <v>8492</v>
      </c>
      <c r="E2677" s="5" t="s">
        <v>8492</v>
      </c>
      <c r="F2677" s="5" t="s">
        <v>9427</v>
      </c>
    </row>
    <row r="2678" spans="1:6" ht="16.5" thickBot="1" x14ac:dyDescent="0.3">
      <c r="A2678" s="21" t="s">
        <v>4233</v>
      </c>
      <c r="B2678" s="5" t="s">
        <v>4232</v>
      </c>
      <c r="C2678" s="5" t="s">
        <v>4231</v>
      </c>
      <c r="D2678" s="5" t="s">
        <v>8492</v>
      </c>
      <c r="E2678" s="5" t="s">
        <v>8492</v>
      </c>
      <c r="F2678" s="5" t="s">
        <v>9427</v>
      </c>
    </row>
    <row r="2679" spans="1:6" ht="16.5" thickBot="1" x14ac:dyDescent="0.3">
      <c r="A2679" s="21" t="s">
        <v>4587</v>
      </c>
      <c r="B2679" s="5" t="s">
        <v>4586</v>
      </c>
      <c r="C2679" s="5" t="s">
        <v>4585</v>
      </c>
      <c r="D2679" s="5" t="s">
        <v>8492</v>
      </c>
      <c r="E2679" s="5" t="s">
        <v>8492</v>
      </c>
      <c r="F2679" s="5" t="s">
        <v>9427</v>
      </c>
    </row>
    <row r="2680" spans="1:6" ht="16.5" thickBot="1" x14ac:dyDescent="0.3">
      <c r="A2680" s="21" t="s">
        <v>4590</v>
      </c>
      <c r="B2680" s="5" t="s">
        <v>4589</v>
      </c>
      <c r="C2680" s="5" t="s">
        <v>4588</v>
      </c>
      <c r="D2680" s="5" t="s">
        <v>8492</v>
      </c>
      <c r="E2680" s="5" t="s">
        <v>8492</v>
      </c>
      <c r="F2680" s="5" t="s">
        <v>9427</v>
      </c>
    </row>
    <row r="2681" spans="1:6" ht="16.5" thickBot="1" x14ac:dyDescent="0.3">
      <c r="A2681" s="21" t="s">
        <v>8018</v>
      </c>
      <c r="B2681" s="5" t="s">
        <v>8017</v>
      </c>
      <c r="C2681" s="5" t="s">
        <v>8016</v>
      </c>
      <c r="D2681" s="5" t="s">
        <v>8492</v>
      </c>
      <c r="E2681" s="5" t="s">
        <v>8492</v>
      </c>
      <c r="F2681" s="5" t="s">
        <v>9427</v>
      </c>
    </row>
    <row r="2682" spans="1:6" ht="16.5" thickBot="1" x14ac:dyDescent="0.3">
      <c r="A2682" s="21" t="s">
        <v>4675</v>
      </c>
      <c r="B2682" s="5" t="s">
        <v>4174</v>
      </c>
      <c r="C2682" s="5" t="s">
        <v>4674</v>
      </c>
      <c r="D2682" s="5" t="s">
        <v>8492</v>
      </c>
      <c r="E2682" s="5" t="s">
        <v>8492</v>
      </c>
      <c r="F2682" s="5" t="s">
        <v>9427</v>
      </c>
    </row>
    <row r="2683" spans="1:6" ht="16.5" thickBot="1" x14ac:dyDescent="0.3">
      <c r="A2683" s="21" t="s">
        <v>4306</v>
      </c>
      <c r="B2683" s="5" t="s">
        <v>4305</v>
      </c>
      <c r="C2683" s="5" t="s">
        <v>4304</v>
      </c>
      <c r="D2683" s="5" t="s">
        <v>8492</v>
      </c>
      <c r="E2683" s="5" t="s">
        <v>8492</v>
      </c>
      <c r="F2683" s="5" t="s">
        <v>9427</v>
      </c>
    </row>
    <row r="2684" spans="1:6" ht="16.5" thickBot="1" x14ac:dyDescent="0.3">
      <c r="A2684" s="21" t="s">
        <v>8033</v>
      </c>
      <c r="B2684" s="5" t="s">
        <v>8032</v>
      </c>
      <c r="C2684" s="5" t="s">
        <v>8031</v>
      </c>
      <c r="D2684" s="5" t="s">
        <v>8492</v>
      </c>
      <c r="E2684" s="5" t="s">
        <v>8492</v>
      </c>
      <c r="F2684" s="5" t="s">
        <v>9427</v>
      </c>
    </row>
    <row r="2685" spans="1:6" ht="16.5" thickBot="1" x14ac:dyDescent="0.3">
      <c r="A2685" s="21" t="s">
        <v>8073</v>
      </c>
      <c r="B2685" s="5" t="s">
        <v>8072</v>
      </c>
      <c r="C2685" s="5" t="s">
        <v>8071</v>
      </c>
      <c r="D2685" s="5" t="s">
        <v>8492</v>
      </c>
      <c r="E2685" s="5" t="s">
        <v>8492</v>
      </c>
      <c r="F2685" s="5" t="s">
        <v>9427</v>
      </c>
    </row>
    <row r="2686" spans="1:6" ht="16.5" thickBot="1" x14ac:dyDescent="0.3">
      <c r="A2686" s="21" t="s">
        <v>4957</v>
      </c>
      <c r="B2686" s="5" t="s">
        <v>4956</v>
      </c>
      <c r="C2686" s="5" t="s">
        <v>4955</v>
      </c>
      <c r="D2686" s="5" t="s">
        <v>8492</v>
      </c>
      <c r="E2686" s="5" t="s">
        <v>8492</v>
      </c>
      <c r="F2686" s="5" t="s">
        <v>9427</v>
      </c>
    </row>
    <row r="2687" spans="1:6" ht="16.5" thickBot="1" x14ac:dyDescent="0.3">
      <c r="A2687" s="21" t="s">
        <v>4772</v>
      </c>
      <c r="B2687" s="5" t="s">
        <v>4771</v>
      </c>
      <c r="C2687" s="5" t="s">
        <v>4770</v>
      </c>
      <c r="D2687" s="5" t="s">
        <v>8492</v>
      </c>
      <c r="E2687" s="5" t="s">
        <v>8492</v>
      </c>
      <c r="F2687" s="5" t="s">
        <v>9427</v>
      </c>
    </row>
    <row r="2688" spans="1:6" ht="16.5" thickBot="1" x14ac:dyDescent="0.3">
      <c r="A2688" s="21" t="s">
        <v>4601</v>
      </c>
      <c r="B2688" s="5" t="s">
        <v>4600</v>
      </c>
      <c r="C2688" s="5" t="s">
        <v>4599</v>
      </c>
      <c r="D2688" s="5" t="s">
        <v>8492</v>
      </c>
      <c r="E2688" s="5" t="s">
        <v>8492</v>
      </c>
      <c r="F2688" s="5" t="s">
        <v>9427</v>
      </c>
    </row>
    <row r="2689" spans="1:6" ht="16.5" thickBot="1" x14ac:dyDescent="0.3">
      <c r="A2689" s="21" t="s">
        <v>5152</v>
      </c>
      <c r="B2689" s="5" t="s">
        <v>5151</v>
      </c>
      <c r="C2689" s="5" t="s">
        <v>5150</v>
      </c>
      <c r="D2689" s="5" t="s">
        <v>8492</v>
      </c>
      <c r="E2689" s="5" t="s">
        <v>8492</v>
      </c>
      <c r="F2689" s="5" t="s">
        <v>9427</v>
      </c>
    </row>
    <row r="2690" spans="1:6" ht="16.5" thickBot="1" x14ac:dyDescent="0.3">
      <c r="A2690" s="21" t="s">
        <v>4911</v>
      </c>
      <c r="B2690" s="5" t="s">
        <v>4910</v>
      </c>
      <c r="C2690" s="5" t="s">
        <v>4909</v>
      </c>
      <c r="D2690" s="5" t="s">
        <v>8492</v>
      </c>
      <c r="E2690" s="5" t="s">
        <v>8492</v>
      </c>
      <c r="F2690" s="5" t="s">
        <v>9427</v>
      </c>
    </row>
    <row r="2691" spans="1:6" ht="16.5" thickBot="1" x14ac:dyDescent="0.3">
      <c r="A2691" s="21" t="s">
        <v>4503</v>
      </c>
      <c r="B2691" s="5" t="s">
        <v>9273</v>
      </c>
      <c r="C2691" s="5" t="s">
        <v>4502</v>
      </c>
      <c r="D2691" s="5" t="s">
        <v>8492</v>
      </c>
      <c r="E2691" s="5" t="s">
        <v>8492</v>
      </c>
      <c r="F2691" s="5" t="s">
        <v>9427</v>
      </c>
    </row>
    <row r="2692" spans="1:6" ht="16.5" thickBot="1" x14ac:dyDescent="0.3">
      <c r="A2692" s="21" t="s">
        <v>5187</v>
      </c>
      <c r="B2692" s="5" t="s">
        <v>5186</v>
      </c>
      <c r="C2692" s="5" t="s">
        <v>5185</v>
      </c>
      <c r="D2692" s="5" t="s">
        <v>8492</v>
      </c>
      <c r="E2692" s="5" t="s">
        <v>8492</v>
      </c>
      <c r="F2692" s="5" t="s">
        <v>9427</v>
      </c>
    </row>
    <row r="2693" spans="1:6" ht="16.5" thickBot="1" x14ac:dyDescent="0.3">
      <c r="A2693" s="21" t="s">
        <v>8067</v>
      </c>
      <c r="B2693" s="5" t="s">
        <v>8066</v>
      </c>
      <c r="C2693" s="5" t="s">
        <v>3616</v>
      </c>
      <c r="D2693" s="5" t="s">
        <v>8492</v>
      </c>
      <c r="E2693" s="5" t="s">
        <v>8492</v>
      </c>
      <c r="F2693" s="5" t="s">
        <v>9427</v>
      </c>
    </row>
    <row r="2694" spans="1:6" ht="16.5" thickBot="1" x14ac:dyDescent="0.3">
      <c r="A2694" s="21" t="s">
        <v>4975</v>
      </c>
      <c r="B2694" s="5" t="s">
        <v>4974</v>
      </c>
      <c r="C2694" s="5" t="s">
        <v>4973</v>
      </c>
      <c r="D2694" s="5" t="s">
        <v>8492</v>
      </c>
      <c r="E2694" s="5" t="s">
        <v>8492</v>
      </c>
      <c r="F2694" s="5" t="s">
        <v>9427</v>
      </c>
    </row>
    <row r="2695" spans="1:6" ht="16.5" thickBot="1" x14ac:dyDescent="0.3">
      <c r="A2695" s="21" t="s">
        <v>4728</v>
      </c>
      <c r="B2695" s="5" t="s">
        <v>4727</v>
      </c>
      <c r="C2695" s="5" t="s">
        <v>4726</v>
      </c>
      <c r="D2695" s="5" t="s">
        <v>8492</v>
      </c>
      <c r="E2695" s="5" t="s">
        <v>8492</v>
      </c>
      <c r="F2695" s="5" t="s">
        <v>9427</v>
      </c>
    </row>
    <row r="2696" spans="1:6" ht="16.5" thickBot="1" x14ac:dyDescent="0.3">
      <c r="A2696" s="21" t="s">
        <v>8059</v>
      </c>
      <c r="B2696" s="5" t="s">
        <v>8058</v>
      </c>
      <c r="C2696" s="5" t="s">
        <v>8057</v>
      </c>
      <c r="D2696" s="5" t="s">
        <v>8492</v>
      </c>
      <c r="E2696" s="5" t="s">
        <v>8492</v>
      </c>
      <c r="F2696" s="5" t="s">
        <v>9427</v>
      </c>
    </row>
    <row r="2697" spans="1:6" ht="16.5" thickBot="1" x14ac:dyDescent="0.3">
      <c r="A2697" s="21" t="s">
        <v>4692</v>
      </c>
      <c r="B2697" s="5" t="s">
        <v>4691</v>
      </c>
      <c r="C2697" s="5" t="s">
        <v>4690</v>
      </c>
      <c r="D2697" s="5" t="s">
        <v>8492</v>
      </c>
      <c r="E2697" s="5" t="s">
        <v>8492</v>
      </c>
      <c r="F2697" s="5" t="s">
        <v>9427</v>
      </c>
    </row>
    <row r="2698" spans="1:6" ht="16.5" thickBot="1" x14ac:dyDescent="0.3">
      <c r="A2698" s="21" t="s">
        <v>4701</v>
      </c>
      <c r="B2698" s="5" t="s">
        <v>4700</v>
      </c>
      <c r="C2698" s="5" t="s">
        <v>4699</v>
      </c>
      <c r="D2698" s="5" t="s">
        <v>8492</v>
      </c>
      <c r="E2698" s="5" t="s">
        <v>8492</v>
      </c>
      <c r="F2698" s="5" t="s">
        <v>9427</v>
      </c>
    </row>
    <row r="2699" spans="1:6" ht="16.5" thickBot="1" x14ac:dyDescent="0.3">
      <c r="A2699" s="21" t="s">
        <v>8070</v>
      </c>
      <c r="B2699" s="5" t="s">
        <v>8069</v>
      </c>
      <c r="C2699" s="5" t="s">
        <v>8068</v>
      </c>
      <c r="D2699" s="5" t="s">
        <v>8492</v>
      </c>
      <c r="E2699" s="5" t="s">
        <v>8492</v>
      </c>
      <c r="F2699" s="5" t="s">
        <v>9427</v>
      </c>
    </row>
    <row r="2700" spans="1:6" ht="16.5" thickBot="1" x14ac:dyDescent="0.3">
      <c r="A2700" s="20" t="s">
        <v>8012</v>
      </c>
      <c r="B2700" s="5" t="s">
        <v>8011</v>
      </c>
      <c r="C2700" s="5" t="s">
        <v>7899</v>
      </c>
      <c r="D2700" s="5" t="s">
        <v>8492</v>
      </c>
      <c r="E2700" s="5" t="s">
        <v>8492</v>
      </c>
      <c r="F2700" s="5" t="s">
        <v>9427</v>
      </c>
    </row>
    <row r="2701" spans="1:6" ht="16.5" thickBot="1" x14ac:dyDescent="0.3">
      <c r="A2701" s="21" t="s">
        <v>4972</v>
      </c>
      <c r="B2701" s="5" t="s">
        <v>4971</v>
      </c>
      <c r="C2701" s="5" t="s">
        <v>4970</v>
      </c>
      <c r="D2701" s="5" t="s">
        <v>8492</v>
      </c>
      <c r="E2701" s="5" t="s">
        <v>8492</v>
      </c>
      <c r="F2701" s="5" t="s">
        <v>9427</v>
      </c>
    </row>
    <row r="2702" spans="1:6" ht="16.5" thickBot="1" x14ac:dyDescent="0.3">
      <c r="A2702" s="21" t="s">
        <v>4680</v>
      </c>
      <c r="B2702" s="5" t="s">
        <v>4679</v>
      </c>
      <c r="C2702" s="5" t="s">
        <v>4678</v>
      </c>
      <c r="D2702" s="5" t="s">
        <v>8492</v>
      </c>
      <c r="E2702" s="5" t="s">
        <v>8492</v>
      </c>
      <c r="F2702" s="5" t="s">
        <v>9427</v>
      </c>
    </row>
    <row r="2703" spans="1:6" ht="16.5" thickBot="1" x14ac:dyDescent="0.3">
      <c r="A2703" s="21" t="s">
        <v>5160</v>
      </c>
      <c r="B2703" s="5" t="s">
        <v>5159</v>
      </c>
      <c r="C2703" s="5" t="s">
        <v>2976</v>
      </c>
      <c r="D2703" s="5" t="s">
        <v>8492</v>
      </c>
      <c r="E2703" s="5" t="s">
        <v>8492</v>
      </c>
      <c r="F2703" s="5" t="s">
        <v>9427</v>
      </c>
    </row>
    <row r="2704" spans="1:6" ht="16.5" thickBot="1" x14ac:dyDescent="0.3">
      <c r="A2704" s="21" t="s">
        <v>4578</v>
      </c>
      <c r="B2704" s="5" t="s">
        <v>4577</v>
      </c>
      <c r="C2704" s="5" t="s">
        <v>4576</v>
      </c>
      <c r="D2704" s="5" t="s">
        <v>8492</v>
      </c>
      <c r="E2704" s="5" t="s">
        <v>8492</v>
      </c>
      <c r="F2704" s="5" t="s">
        <v>9427</v>
      </c>
    </row>
    <row r="2705" spans="1:6" ht="16.5" thickBot="1" x14ac:dyDescent="0.3">
      <c r="A2705" s="21" t="s">
        <v>8082</v>
      </c>
      <c r="B2705" s="5" t="s">
        <v>8081</v>
      </c>
      <c r="C2705" s="5" t="s">
        <v>8080</v>
      </c>
      <c r="D2705" s="5" t="s">
        <v>8492</v>
      </c>
      <c r="E2705" s="5" t="s">
        <v>8492</v>
      </c>
      <c r="F2705" s="5" t="s">
        <v>9427</v>
      </c>
    </row>
    <row r="2706" spans="1:6" ht="16.5" thickBot="1" x14ac:dyDescent="0.3">
      <c r="A2706" s="21" t="s">
        <v>4839</v>
      </c>
      <c r="B2706" s="5" t="s">
        <v>4838</v>
      </c>
      <c r="C2706" s="5" t="s">
        <v>4837</v>
      </c>
      <c r="D2706" s="5" t="s">
        <v>8492</v>
      </c>
      <c r="E2706" s="5" t="s">
        <v>8492</v>
      </c>
      <c r="F2706" s="5" t="s">
        <v>9427</v>
      </c>
    </row>
    <row r="2707" spans="1:6" ht="16.5" thickBot="1" x14ac:dyDescent="0.3">
      <c r="A2707" s="21" t="s">
        <v>4815</v>
      </c>
      <c r="B2707" s="5" t="s">
        <v>9280</v>
      </c>
      <c r="C2707" s="5" t="s">
        <v>4814</v>
      </c>
      <c r="D2707" s="5" t="s">
        <v>8492</v>
      </c>
      <c r="E2707" s="5" t="s">
        <v>8492</v>
      </c>
      <c r="F2707" s="5" t="s">
        <v>9427</v>
      </c>
    </row>
    <row r="2708" spans="1:6" ht="16.5" thickBot="1" x14ac:dyDescent="0.3">
      <c r="A2708" s="21" t="s">
        <v>4865</v>
      </c>
      <c r="B2708" s="5" t="s">
        <v>4864</v>
      </c>
      <c r="C2708" s="5" t="s">
        <v>4863</v>
      </c>
      <c r="D2708" s="5" t="s">
        <v>8492</v>
      </c>
      <c r="E2708" s="5" t="s">
        <v>8492</v>
      </c>
      <c r="F2708" s="5" t="s">
        <v>9427</v>
      </c>
    </row>
    <row r="2709" spans="1:6" ht="16.5" thickBot="1" x14ac:dyDescent="0.3">
      <c r="A2709" s="21" t="s">
        <v>4665</v>
      </c>
      <c r="B2709" s="5" t="s">
        <v>4664</v>
      </c>
      <c r="C2709" s="5" t="s">
        <v>4663</v>
      </c>
      <c r="D2709" s="5" t="s">
        <v>8492</v>
      </c>
      <c r="E2709" s="5" t="s">
        <v>8492</v>
      </c>
      <c r="F2709" s="5" t="s">
        <v>9427</v>
      </c>
    </row>
    <row r="2710" spans="1:6" ht="16.5" thickBot="1" x14ac:dyDescent="0.3">
      <c r="A2710" s="21" t="s">
        <v>4595</v>
      </c>
      <c r="B2710" s="5" t="s">
        <v>4594</v>
      </c>
      <c r="C2710" s="5" t="s">
        <v>4593</v>
      </c>
      <c r="D2710" s="5" t="s">
        <v>8492</v>
      </c>
      <c r="E2710" s="5" t="s">
        <v>8492</v>
      </c>
      <c r="F2710" s="5" t="s">
        <v>9427</v>
      </c>
    </row>
    <row r="2711" spans="1:6" ht="16.5" thickBot="1" x14ac:dyDescent="0.3">
      <c r="A2711" s="21" t="s">
        <v>4710</v>
      </c>
      <c r="B2711" s="5" t="s">
        <v>4709</v>
      </c>
      <c r="C2711" s="5" t="s">
        <v>4708</v>
      </c>
      <c r="D2711" s="5" t="s">
        <v>8492</v>
      </c>
      <c r="E2711" s="5" t="s">
        <v>8492</v>
      </c>
      <c r="F2711" s="5" t="s">
        <v>9427</v>
      </c>
    </row>
    <row r="2712" spans="1:6" ht="16.5" thickBot="1" x14ac:dyDescent="0.3">
      <c r="A2712" s="21" t="s">
        <v>4531</v>
      </c>
      <c r="B2712" s="5" t="s">
        <v>4530</v>
      </c>
      <c r="C2712" s="5" t="s">
        <v>4529</v>
      </c>
      <c r="D2712" s="5" t="s">
        <v>8492</v>
      </c>
      <c r="E2712" s="5" t="s">
        <v>8492</v>
      </c>
      <c r="F2712" s="5" t="s">
        <v>9427</v>
      </c>
    </row>
    <row r="2713" spans="1:6" ht="16.5" thickBot="1" x14ac:dyDescent="0.3">
      <c r="A2713" s="21" t="s">
        <v>4775</v>
      </c>
      <c r="B2713" s="5" t="s">
        <v>4774</v>
      </c>
      <c r="C2713" s="5" t="s">
        <v>4773</v>
      </c>
      <c r="D2713" s="5" t="s">
        <v>8492</v>
      </c>
      <c r="E2713" s="5" t="s">
        <v>8492</v>
      </c>
      <c r="F2713" s="5" t="s">
        <v>9427</v>
      </c>
    </row>
    <row r="2714" spans="1:6" ht="16.5" thickBot="1" x14ac:dyDescent="0.3">
      <c r="A2714" s="21" t="s">
        <v>5413</v>
      </c>
      <c r="B2714" s="5" t="s">
        <v>5412</v>
      </c>
      <c r="C2714" s="5" t="s">
        <v>5411</v>
      </c>
      <c r="D2714" s="5" t="s">
        <v>8492</v>
      </c>
      <c r="E2714" s="5" t="s">
        <v>8492</v>
      </c>
      <c r="F2714" s="5" t="s">
        <v>9427</v>
      </c>
    </row>
    <row r="2715" spans="1:6" ht="16.5" thickBot="1" x14ac:dyDescent="0.3">
      <c r="A2715" s="21" t="s">
        <v>4534</v>
      </c>
      <c r="B2715" s="5" t="s">
        <v>4533</v>
      </c>
      <c r="C2715" s="5" t="s">
        <v>4532</v>
      </c>
      <c r="D2715" s="5" t="s">
        <v>8492</v>
      </c>
      <c r="E2715" s="5" t="s">
        <v>8492</v>
      </c>
      <c r="F2715" s="5" t="s">
        <v>9427</v>
      </c>
    </row>
    <row r="2716" spans="1:6" ht="16.5" thickBot="1" x14ac:dyDescent="0.3">
      <c r="A2716" s="21" t="s">
        <v>5024</v>
      </c>
      <c r="B2716" s="5" t="s">
        <v>5023</v>
      </c>
      <c r="C2716" s="5" t="s">
        <v>5022</v>
      </c>
      <c r="D2716" s="5" t="s">
        <v>8492</v>
      </c>
      <c r="E2716" s="5" t="s">
        <v>8492</v>
      </c>
      <c r="F2716" s="5" t="s">
        <v>9427</v>
      </c>
    </row>
    <row r="2717" spans="1:6" ht="16.5" thickBot="1" x14ac:dyDescent="0.3">
      <c r="A2717" s="21" t="s">
        <v>5425</v>
      </c>
      <c r="B2717" s="5" t="s">
        <v>5424</v>
      </c>
      <c r="C2717" s="5" t="s">
        <v>5423</v>
      </c>
      <c r="D2717" s="5" t="s">
        <v>8492</v>
      </c>
      <c r="E2717" s="5" t="s">
        <v>8492</v>
      </c>
      <c r="F2717" s="5" t="s">
        <v>9427</v>
      </c>
    </row>
    <row r="2718" spans="1:6" ht="16.5" thickBot="1" x14ac:dyDescent="0.3">
      <c r="A2718" s="21" t="s">
        <v>8094</v>
      </c>
      <c r="B2718" s="5" t="s">
        <v>8093</v>
      </c>
      <c r="C2718" s="5" t="s">
        <v>8092</v>
      </c>
      <c r="D2718" s="5" t="s">
        <v>8492</v>
      </c>
      <c r="E2718" s="5" t="s">
        <v>8492</v>
      </c>
      <c r="F2718" s="5" t="s">
        <v>9427</v>
      </c>
    </row>
    <row r="2719" spans="1:6" ht="16.5" thickBot="1" x14ac:dyDescent="0.3">
      <c r="A2719" s="21" t="s">
        <v>4626</v>
      </c>
      <c r="B2719" s="5" t="s">
        <v>4625</v>
      </c>
      <c r="C2719" s="5" t="s">
        <v>4624</v>
      </c>
      <c r="D2719" s="5" t="s">
        <v>8492</v>
      </c>
      <c r="E2719" s="5" t="s">
        <v>8492</v>
      </c>
      <c r="F2719" s="5" t="s">
        <v>9427</v>
      </c>
    </row>
    <row r="2720" spans="1:6" ht="16.5" thickBot="1" x14ac:dyDescent="0.3">
      <c r="A2720" s="21" t="s">
        <v>4670</v>
      </c>
      <c r="B2720" s="5" t="s">
        <v>4669</v>
      </c>
      <c r="C2720" s="5" t="s">
        <v>4668</v>
      </c>
      <c r="D2720" s="5" t="s">
        <v>8492</v>
      </c>
      <c r="E2720" s="5" t="s">
        <v>8492</v>
      </c>
      <c r="F2720" s="5" t="s">
        <v>9427</v>
      </c>
    </row>
    <row r="2721" spans="1:6" ht="16.5" thickBot="1" x14ac:dyDescent="0.3">
      <c r="A2721" s="21" t="s">
        <v>4653</v>
      </c>
      <c r="B2721" s="5" t="s">
        <v>4652</v>
      </c>
      <c r="C2721" s="5" t="s">
        <v>4651</v>
      </c>
      <c r="D2721" s="5" t="s">
        <v>8492</v>
      </c>
      <c r="E2721" s="5" t="s">
        <v>8492</v>
      </c>
      <c r="F2721" s="5" t="s">
        <v>9427</v>
      </c>
    </row>
    <row r="2722" spans="1:6" ht="16.5" thickBot="1" x14ac:dyDescent="0.3">
      <c r="A2722" s="21" t="s">
        <v>4850</v>
      </c>
      <c r="B2722" s="5" t="s">
        <v>4849</v>
      </c>
      <c r="C2722" s="5" t="s">
        <v>4848</v>
      </c>
      <c r="D2722" s="5" t="s">
        <v>8492</v>
      </c>
      <c r="E2722" s="5" t="s">
        <v>8492</v>
      </c>
      <c r="F2722" s="5" t="s">
        <v>9427</v>
      </c>
    </row>
    <row r="2723" spans="1:6" ht="16.5" thickBot="1" x14ac:dyDescent="0.3">
      <c r="A2723" s="21" t="s">
        <v>4659</v>
      </c>
      <c r="B2723" s="5" t="s">
        <v>4658</v>
      </c>
      <c r="C2723" s="5" t="s">
        <v>4657</v>
      </c>
      <c r="D2723" s="5" t="s">
        <v>8492</v>
      </c>
      <c r="E2723" s="5" t="s">
        <v>8492</v>
      </c>
      <c r="F2723" s="5" t="s">
        <v>9427</v>
      </c>
    </row>
    <row r="2724" spans="1:6" ht="16.5" thickBot="1" x14ac:dyDescent="0.3">
      <c r="A2724" s="21" t="s">
        <v>4604</v>
      </c>
      <c r="B2724" s="5" t="s">
        <v>4603</v>
      </c>
      <c r="C2724" s="5" t="s">
        <v>4602</v>
      </c>
      <c r="D2724" s="5" t="s">
        <v>8492</v>
      </c>
      <c r="E2724" s="5" t="s">
        <v>8492</v>
      </c>
      <c r="F2724" s="5" t="s">
        <v>9427</v>
      </c>
    </row>
    <row r="2725" spans="1:6" ht="16.5" thickBot="1" x14ac:dyDescent="0.3">
      <c r="A2725" s="20" t="s">
        <v>4444</v>
      </c>
      <c r="B2725" s="5" t="s">
        <v>4443</v>
      </c>
      <c r="C2725" s="5" t="s">
        <v>4442</v>
      </c>
      <c r="D2725" s="5" t="s">
        <v>8492</v>
      </c>
      <c r="E2725" s="5" t="s">
        <v>8492</v>
      </c>
      <c r="F2725" s="5" t="s">
        <v>9427</v>
      </c>
    </row>
    <row r="2726" spans="1:6" ht="16.5" thickBot="1" x14ac:dyDescent="0.3">
      <c r="A2726" s="21" t="s">
        <v>8050</v>
      </c>
      <c r="B2726" s="5" t="s">
        <v>8049</v>
      </c>
      <c r="C2726" s="5" t="s">
        <v>8048</v>
      </c>
      <c r="D2726" s="5" t="s">
        <v>8492</v>
      </c>
      <c r="E2726" s="5" t="s">
        <v>8492</v>
      </c>
      <c r="F2726" s="5" t="s">
        <v>9427</v>
      </c>
    </row>
    <row r="2727" spans="1:6" ht="16.5" thickBot="1" x14ac:dyDescent="0.3">
      <c r="A2727" s="21" t="s">
        <v>4689</v>
      </c>
      <c r="B2727" s="5" t="s">
        <v>4688</v>
      </c>
      <c r="C2727" s="5" t="s">
        <v>4687</v>
      </c>
      <c r="D2727" s="5" t="s">
        <v>8492</v>
      </c>
      <c r="E2727" s="5" t="s">
        <v>8492</v>
      </c>
      <c r="F2727" s="5" t="s">
        <v>9427</v>
      </c>
    </row>
    <row r="2728" spans="1:6" ht="16.5" thickBot="1" x14ac:dyDescent="0.3">
      <c r="A2728" s="21" t="s">
        <v>4581</v>
      </c>
      <c r="B2728" s="5" t="s">
        <v>4580</v>
      </c>
      <c r="C2728" s="5" t="s">
        <v>4579</v>
      </c>
      <c r="D2728" s="5" t="s">
        <v>8492</v>
      </c>
      <c r="E2728" s="5" t="s">
        <v>8492</v>
      </c>
      <c r="F2728" s="5" t="s">
        <v>9427</v>
      </c>
    </row>
    <row r="2729" spans="1:6" ht="16.5" thickBot="1" x14ac:dyDescent="0.3">
      <c r="A2729" s="21" t="s">
        <v>4713</v>
      </c>
      <c r="B2729" s="5" t="s">
        <v>4712</v>
      </c>
      <c r="C2729" s="5" t="s">
        <v>4711</v>
      </c>
      <c r="D2729" s="5" t="s">
        <v>8492</v>
      </c>
      <c r="E2729" s="5" t="s">
        <v>8492</v>
      </c>
      <c r="F2729" s="5" t="s">
        <v>9427</v>
      </c>
    </row>
    <row r="2730" spans="1:6" ht="16.5" thickBot="1" x14ac:dyDescent="0.3">
      <c r="A2730" s="21" t="s">
        <v>5018</v>
      </c>
      <c r="B2730" s="5" t="s">
        <v>5017</v>
      </c>
      <c r="C2730" s="5" t="s">
        <v>5016</v>
      </c>
      <c r="D2730" s="5" t="s">
        <v>8492</v>
      </c>
      <c r="E2730" s="5" t="s">
        <v>8492</v>
      </c>
      <c r="F2730" s="5" t="s">
        <v>9427</v>
      </c>
    </row>
    <row r="2731" spans="1:6" ht="16.5" thickBot="1" x14ac:dyDescent="0.3">
      <c r="A2731" s="21" t="s">
        <v>4511</v>
      </c>
      <c r="B2731" s="5" t="s">
        <v>4510</v>
      </c>
      <c r="C2731" s="5" t="s">
        <v>4509</v>
      </c>
      <c r="D2731" s="5" t="s">
        <v>8492</v>
      </c>
      <c r="E2731" s="5" t="s">
        <v>8492</v>
      </c>
      <c r="F2731" s="5" t="s">
        <v>9427</v>
      </c>
    </row>
    <row r="2732" spans="1:6" ht="16.5" thickBot="1" x14ac:dyDescent="0.3">
      <c r="A2732" s="21" t="s">
        <v>5237</v>
      </c>
      <c r="B2732" s="5" t="s">
        <v>5236</v>
      </c>
      <c r="C2732" s="5" t="s">
        <v>5235</v>
      </c>
      <c r="D2732" s="5" t="s">
        <v>8492</v>
      </c>
      <c r="E2732" s="5" t="s">
        <v>8492</v>
      </c>
      <c r="F2732" s="5" t="s">
        <v>9427</v>
      </c>
    </row>
    <row r="2733" spans="1:6" ht="16.5" thickBot="1" x14ac:dyDescent="0.3">
      <c r="A2733" s="21" t="s">
        <v>4656</v>
      </c>
      <c r="B2733" s="5" t="s">
        <v>4655</v>
      </c>
      <c r="C2733" s="5" t="s">
        <v>4654</v>
      </c>
      <c r="D2733" s="5" t="s">
        <v>8492</v>
      </c>
      <c r="E2733" s="5" t="s">
        <v>8492</v>
      </c>
      <c r="F2733" s="5" t="s">
        <v>9427</v>
      </c>
    </row>
    <row r="2734" spans="1:6" ht="16.5" thickBot="1" x14ac:dyDescent="0.3">
      <c r="A2734" s="21" t="s">
        <v>5319</v>
      </c>
      <c r="B2734" s="5" t="s">
        <v>5318</v>
      </c>
      <c r="C2734" s="5" t="s">
        <v>5317</v>
      </c>
      <c r="D2734" s="5" t="s">
        <v>8492</v>
      </c>
      <c r="E2734" s="5" t="s">
        <v>8492</v>
      </c>
      <c r="F2734" s="5" t="s">
        <v>9427</v>
      </c>
    </row>
    <row r="2735" spans="1:6" ht="16.5" thickBot="1" x14ac:dyDescent="0.3">
      <c r="A2735" s="21" t="s">
        <v>4748</v>
      </c>
      <c r="B2735" s="5" t="s">
        <v>4747</v>
      </c>
      <c r="C2735" s="5" t="s">
        <v>2393</v>
      </c>
      <c r="D2735" s="5" t="s">
        <v>8492</v>
      </c>
      <c r="E2735" s="5" t="s">
        <v>8492</v>
      </c>
      <c r="F2735" s="5" t="s">
        <v>9427</v>
      </c>
    </row>
    <row r="2736" spans="1:6" ht="16.5" thickBot="1" x14ac:dyDescent="0.3">
      <c r="A2736" s="21" t="s">
        <v>5195</v>
      </c>
      <c r="B2736" s="5" t="s">
        <v>5194</v>
      </c>
      <c r="C2736" s="5" t="s">
        <v>5193</v>
      </c>
      <c r="D2736" s="5" t="s">
        <v>8492</v>
      </c>
      <c r="E2736" s="5" t="s">
        <v>8492</v>
      </c>
      <c r="F2736" s="5" t="s">
        <v>9427</v>
      </c>
    </row>
    <row r="2737" spans="1:6" ht="16.5" thickBot="1" x14ac:dyDescent="0.3">
      <c r="A2737" s="21" t="s">
        <v>5063</v>
      </c>
      <c r="B2737" s="5" t="s">
        <v>5062</v>
      </c>
      <c r="C2737" s="5" t="s">
        <v>5061</v>
      </c>
      <c r="D2737" s="5" t="s">
        <v>8492</v>
      </c>
      <c r="E2737" s="5" t="s">
        <v>8492</v>
      </c>
      <c r="F2737" s="5" t="s">
        <v>9427</v>
      </c>
    </row>
    <row r="2738" spans="1:6" ht="16.5" thickBot="1" x14ac:dyDescent="0.3">
      <c r="A2738" s="21" t="s">
        <v>4178</v>
      </c>
      <c r="B2738" s="5" t="s">
        <v>4177</v>
      </c>
      <c r="C2738" s="5" t="s">
        <v>4176</v>
      </c>
      <c r="D2738" s="5" t="s">
        <v>8492</v>
      </c>
      <c r="E2738" s="5" t="s">
        <v>8492</v>
      </c>
      <c r="F2738" s="5" t="s">
        <v>9427</v>
      </c>
    </row>
    <row r="2739" spans="1:6" ht="16.5" thickBot="1" x14ac:dyDescent="0.3">
      <c r="A2739" s="21" t="s">
        <v>5210</v>
      </c>
      <c r="B2739" s="5" t="s">
        <v>5209</v>
      </c>
      <c r="C2739" s="5" t="s">
        <v>5208</v>
      </c>
      <c r="D2739" s="5" t="s">
        <v>8492</v>
      </c>
      <c r="E2739" s="5" t="s">
        <v>8492</v>
      </c>
      <c r="F2739" s="5" t="s">
        <v>9427</v>
      </c>
    </row>
    <row r="2740" spans="1:6" ht="16.5" thickBot="1" x14ac:dyDescent="0.3">
      <c r="A2740" s="21" t="s">
        <v>8027</v>
      </c>
      <c r="B2740" s="5" t="s">
        <v>8026</v>
      </c>
      <c r="C2740" s="5" t="s">
        <v>8025</v>
      </c>
      <c r="D2740" s="5" t="s">
        <v>8492</v>
      </c>
      <c r="E2740" s="5" t="s">
        <v>8492</v>
      </c>
      <c r="F2740" s="5" t="s">
        <v>9427</v>
      </c>
    </row>
    <row r="2741" spans="1:6" ht="16.5" thickBot="1" x14ac:dyDescent="0.3">
      <c r="A2741" s="21" t="s">
        <v>8076</v>
      </c>
      <c r="B2741" s="5" t="s">
        <v>8075</v>
      </c>
      <c r="C2741" s="5" t="s">
        <v>8074</v>
      </c>
      <c r="D2741" s="5" t="s">
        <v>8492</v>
      </c>
      <c r="E2741" s="5" t="s">
        <v>8492</v>
      </c>
      <c r="F2741" s="5" t="s">
        <v>9427</v>
      </c>
    </row>
    <row r="2742" spans="1:6" ht="16.5" thickBot="1" x14ac:dyDescent="0.3">
      <c r="A2742" s="21" t="s">
        <v>5110</v>
      </c>
      <c r="B2742" s="5" t="s">
        <v>5109</v>
      </c>
      <c r="C2742" s="5" t="s">
        <v>5108</v>
      </c>
      <c r="D2742" s="5" t="s">
        <v>8492</v>
      </c>
      <c r="E2742" s="5" t="s">
        <v>8492</v>
      </c>
      <c r="F2742" s="5" t="s">
        <v>9427</v>
      </c>
    </row>
    <row r="2743" spans="1:6" ht="16.5" thickBot="1" x14ac:dyDescent="0.3">
      <c r="A2743" s="21" t="s">
        <v>4817</v>
      </c>
      <c r="B2743" s="5" t="s">
        <v>9295</v>
      </c>
      <c r="C2743" s="5" t="s">
        <v>4816</v>
      </c>
      <c r="D2743" s="5" t="s">
        <v>8492</v>
      </c>
      <c r="E2743" s="5" t="s">
        <v>8492</v>
      </c>
      <c r="F2743" s="5" t="s">
        <v>9427</v>
      </c>
    </row>
    <row r="2744" spans="1:6" ht="16.5" thickBot="1" x14ac:dyDescent="0.3">
      <c r="A2744" s="21" t="s">
        <v>8044</v>
      </c>
      <c r="B2744" s="5" t="s">
        <v>8043</v>
      </c>
      <c r="C2744" s="5" t="s">
        <v>8042</v>
      </c>
      <c r="D2744" s="5" t="s">
        <v>8492</v>
      </c>
      <c r="E2744" s="5" t="s">
        <v>8492</v>
      </c>
      <c r="F2744" s="5" t="s">
        <v>9427</v>
      </c>
    </row>
    <row r="2745" spans="1:6" ht="16.5" thickBot="1" x14ac:dyDescent="0.3">
      <c r="A2745" s="21" t="s">
        <v>5101</v>
      </c>
      <c r="B2745" s="5" t="s">
        <v>5100</v>
      </c>
      <c r="C2745" s="5" t="s">
        <v>5099</v>
      </c>
      <c r="D2745" s="5" t="s">
        <v>8492</v>
      </c>
      <c r="E2745" s="5" t="s">
        <v>8492</v>
      </c>
      <c r="F2745" s="5" t="s">
        <v>9427</v>
      </c>
    </row>
    <row r="2746" spans="1:6" ht="16.5" thickBot="1" x14ac:dyDescent="0.3">
      <c r="A2746" s="21" t="s">
        <v>5181</v>
      </c>
      <c r="B2746" s="5" t="s">
        <v>5180</v>
      </c>
      <c r="C2746" s="5" t="s">
        <v>5179</v>
      </c>
      <c r="D2746" s="5" t="s">
        <v>8492</v>
      </c>
      <c r="E2746" s="5" t="s">
        <v>8492</v>
      </c>
      <c r="F2746" s="5" t="s">
        <v>9427</v>
      </c>
    </row>
    <row r="2747" spans="1:6" ht="16.5" thickBot="1" x14ac:dyDescent="0.3">
      <c r="A2747" s="21" t="s">
        <v>4836</v>
      </c>
      <c r="B2747" s="5" t="s">
        <v>4835</v>
      </c>
      <c r="C2747" s="5" t="s">
        <v>4834</v>
      </c>
      <c r="D2747" s="5" t="s">
        <v>8492</v>
      </c>
      <c r="E2747" s="5" t="s">
        <v>8492</v>
      </c>
      <c r="F2747" s="5" t="s">
        <v>9427</v>
      </c>
    </row>
    <row r="2748" spans="1:6" ht="16.5" thickBot="1" x14ac:dyDescent="0.3">
      <c r="A2748" s="21" t="s">
        <v>5086</v>
      </c>
      <c r="B2748" s="5" t="s">
        <v>5085</v>
      </c>
      <c r="C2748" s="5" t="s">
        <v>5084</v>
      </c>
      <c r="D2748" s="5" t="s">
        <v>8492</v>
      </c>
      <c r="E2748" s="5" t="s">
        <v>8492</v>
      </c>
      <c r="F2748" s="5" t="s">
        <v>9427</v>
      </c>
    </row>
    <row r="2749" spans="1:6" ht="16.5" thickBot="1" x14ac:dyDescent="0.3">
      <c r="A2749" s="21" t="s">
        <v>4242</v>
      </c>
      <c r="B2749" s="5" t="s">
        <v>4241</v>
      </c>
      <c r="C2749" s="5" t="s">
        <v>4240</v>
      </c>
      <c r="D2749" s="5" t="s">
        <v>8492</v>
      </c>
      <c r="E2749" s="5" t="s">
        <v>8492</v>
      </c>
      <c r="F2749" s="5" t="s">
        <v>9427</v>
      </c>
    </row>
    <row r="2750" spans="1:6" ht="16.5" thickBot="1" x14ac:dyDescent="0.3">
      <c r="A2750" s="21" t="s">
        <v>8024</v>
      </c>
      <c r="B2750" s="5" t="s">
        <v>8023</v>
      </c>
      <c r="C2750" s="5" t="s">
        <v>8022</v>
      </c>
      <c r="D2750" s="5" t="s">
        <v>8492</v>
      </c>
      <c r="E2750" s="5" t="s">
        <v>8492</v>
      </c>
      <c r="F2750" s="5" t="s">
        <v>9427</v>
      </c>
    </row>
    <row r="2751" spans="1:6" ht="16.5" thickBot="1" x14ac:dyDescent="0.3">
      <c r="A2751" s="20" t="s">
        <v>8010</v>
      </c>
      <c r="B2751" s="5" t="s">
        <v>8009</v>
      </c>
      <c r="C2751" s="5" t="s">
        <v>8008</v>
      </c>
      <c r="D2751" s="5" t="s">
        <v>8492</v>
      </c>
      <c r="E2751" s="5" t="s">
        <v>8492</v>
      </c>
      <c r="F2751" s="5" t="s">
        <v>9427</v>
      </c>
    </row>
    <row r="2752" spans="1:6" ht="16.5" thickBot="1" x14ac:dyDescent="0.3">
      <c r="A2752" s="21" t="s">
        <v>5449</v>
      </c>
      <c r="B2752" s="5" t="s">
        <v>5448</v>
      </c>
      <c r="C2752" s="5" t="s">
        <v>5447</v>
      </c>
      <c r="D2752" s="5" t="s">
        <v>8492</v>
      </c>
      <c r="E2752" s="5" t="s">
        <v>8492</v>
      </c>
      <c r="F2752" s="5" t="s">
        <v>9427</v>
      </c>
    </row>
    <row r="2753" spans="1:6" ht="16.5" thickBot="1" x14ac:dyDescent="0.3">
      <c r="A2753" s="21" t="s">
        <v>5122</v>
      </c>
      <c r="B2753" s="5" t="s">
        <v>5121</v>
      </c>
      <c r="C2753" s="5" t="s">
        <v>5120</v>
      </c>
      <c r="D2753" s="5" t="s">
        <v>8492</v>
      </c>
      <c r="E2753" s="5" t="s">
        <v>8492</v>
      </c>
      <c r="F2753" s="5" t="s">
        <v>9427</v>
      </c>
    </row>
    <row r="2754" spans="1:6" ht="16.5" thickBot="1" x14ac:dyDescent="0.3">
      <c r="A2754" s="21" t="s">
        <v>4960</v>
      </c>
      <c r="B2754" s="5" t="s">
        <v>4959</v>
      </c>
      <c r="C2754" s="5" t="s">
        <v>4958</v>
      </c>
      <c r="D2754" s="5" t="s">
        <v>8492</v>
      </c>
      <c r="E2754" s="5" t="s">
        <v>8492</v>
      </c>
      <c r="F2754" s="5" t="s">
        <v>9427</v>
      </c>
    </row>
    <row r="2755" spans="1:6" ht="16.5" thickBot="1" x14ac:dyDescent="0.3">
      <c r="A2755" s="21" t="s">
        <v>5337</v>
      </c>
      <c r="B2755" s="5" t="s">
        <v>5336</v>
      </c>
      <c r="C2755" s="5" t="s">
        <v>5335</v>
      </c>
      <c r="D2755" s="5" t="s">
        <v>8492</v>
      </c>
      <c r="E2755" s="5" t="s">
        <v>8492</v>
      </c>
      <c r="F2755" s="5" t="s">
        <v>9427</v>
      </c>
    </row>
    <row r="2756" spans="1:6" ht="16.5" thickBot="1" x14ac:dyDescent="0.3">
      <c r="A2756" s="21" t="s">
        <v>5452</v>
      </c>
      <c r="B2756" s="5" t="s">
        <v>5451</v>
      </c>
      <c r="C2756" s="5" t="s">
        <v>5450</v>
      </c>
      <c r="D2756" s="5" t="s">
        <v>8492</v>
      </c>
      <c r="E2756" s="5" t="s">
        <v>8492</v>
      </c>
      <c r="F2756" s="5" t="s">
        <v>9427</v>
      </c>
    </row>
    <row r="2757" spans="1:6" ht="16.5" thickBot="1" x14ac:dyDescent="0.3">
      <c r="A2757" s="21" t="s">
        <v>4513</v>
      </c>
      <c r="B2757" s="5" t="s">
        <v>9306</v>
      </c>
      <c r="C2757" s="5" t="s">
        <v>4512</v>
      </c>
      <c r="D2757" s="5" t="s">
        <v>8492</v>
      </c>
      <c r="E2757" s="5" t="s">
        <v>8492</v>
      </c>
      <c r="F2757" s="5" t="s">
        <v>9427</v>
      </c>
    </row>
    <row r="2758" spans="1:6" ht="16.5" thickBot="1" x14ac:dyDescent="0.3">
      <c r="A2758" s="21" t="s">
        <v>5395</v>
      </c>
      <c r="B2758" s="5" t="s">
        <v>5394</v>
      </c>
      <c r="C2758" s="5" t="s">
        <v>5393</v>
      </c>
      <c r="D2758" s="5" t="s">
        <v>8492</v>
      </c>
      <c r="E2758" s="5" t="s">
        <v>8492</v>
      </c>
      <c r="F2758" s="5" t="s">
        <v>9427</v>
      </c>
    </row>
    <row r="2759" spans="1:6" ht="16.5" thickBot="1" x14ac:dyDescent="0.3">
      <c r="A2759" s="21" t="s">
        <v>5128</v>
      </c>
      <c r="B2759" s="5" t="s">
        <v>5127</v>
      </c>
      <c r="C2759" s="5" t="s">
        <v>5126</v>
      </c>
      <c r="D2759" s="5" t="s">
        <v>8492</v>
      </c>
      <c r="E2759" s="5" t="s">
        <v>8492</v>
      </c>
      <c r="F2759" s="5" t="s">
        <v>9427</v>
      </c>
    </row>
    <row r="2760" spans="1:6" ht="16.5" thickBot="1" x14ac:dyDescent="0.3">
      <c r="A2760" s="21" t="s">
        <v>5178</v>
      </c>
      <c r="B2760" s="5" t="s">
        <v>5177</v>
      </c>
      <c r="C2760" s="5" t="s">
        <v>5176</v>
      </c>
      <c r="D2760" s="5" t="s">
        <v>8492</v>
      </c>
      <c r="E2760" s="5" t="s">
        <v>8492</v>
      </c>
      <c r="F2760" s="5" t="s">
        <v>9427</v>
      </c>
    </row>
    <row r="2761" spans="1:6" ht="16.5" thickBot="1" x14ac:dyDescent="0.3">
      <c r="A2761" s="21" t="s">
        <v>4853</v>
      </c>
      <c r="B2761" s="5" t="s">
        <v>4852</v>
      </c>
      <c r="C2761" s="5" t="s">
        <v>4851</v>
      </c>
      <c r="D2761" s="5" t="s">
        <v>8492</v>
      </c>
      <c r="E2761" s="5" t="s">
        <v>8492</v>
      </c>
      <c r="F2761" s="5" t="s">
        <v>9427</v>
      </c>
    </row>
    <row r="2762" spans="1:6" ht="16.5" thickBot="1" x14ac:dyDescent="0.3">
      <c r="A2762" s="21" t="s">
        <v>5334</v>
      </c>
      <c r="B2762" s="5" t="s">
        <v>5333</v>
      </c>
      <c r="C2762" s="5" t="s">
        <v>5332</v>
      </c>
      <c r="D2762" s="5" t="s">
        <v>8492</v>
      </c>
      <c r="E2762" s="5" t="s">
        <v>8492</v>
      </c>
      <c r="F2762" s="5" t="s">
        <v>9427</v>
      </c>
    </row>
    <row r="2763" spans="1:6" ht="16.5" thickBot="1" x14ac:dyDescent="0.3">
      <c r="A2763" s="21" t="s">
        <v>5370</v>
      </c>
      <c r="B2763" s="5" t="s">
        <v>5369</v>
      </c>
      <c r="C2763" s="5" t="s">
        <v>5368</v>
      </c>
      <c r="D2763" s="5" t="s">
        <v>8492</v>
      </c>
      <c r="E2763" s="5" t="s">
        <v>8492</v>
      </c>
      <c r="F2763" s="5" t="s">
        <v>9427</v>
      </c>
    </row>
    <row r="2764" spans="1:6" ht="16.5" thickBot="1" x14ac:dyDescent="0.3">
      <c r="A2764" s="23" t="s">
        <v>5440</v>
      </c>
      <c r="B2764" s="5" t="s">
        <v>5439</v>
      </c>
      <c r="C2764" s="5" t="s">
        <v>5438</v>
      </c>
      <c r="D2764" s="5" t="s">
        <v>8492</v>
      </c>
      <c r="E2764" s="5" t="s">
        <v>8492</v>
      </c>
      <c r="F2764" s="5" t="s">
        <v>9427</v>
      </c>
    </row>
    <row r="2765" spans="1:6" ht="16.5" thickBot="1" x14ac:dyDescent="0.3">
      <c r="A2765" s="21" t="s">
        <v>4778</v>
      </c>
      <c r="B2765" s="5" t="s">
        <v>4777</v>
      </c>
      <c r="C2765" s="5" t="s">
        <v>4776</v>
      </c>
      <c r="D2765" s="5" t="s">
        <v>8492</v>
      </c>
      <c r="E2765" s="5" t="s">
        <v>8492</v>
      </c>
      <c r="F2765" s="5" t="s">
        <v>9427</v>
      </c>
    </row>
    <row r="2766" spans="1:6" ht="16.5" thickBot="1" x14ac:dyDescent="0.3">
      <c r="A2766" s="21" t="s">
        <v>4784</v>
      </c>
      <c r="B2766" s="5" t="s">
        <v>4783</v>
      </c>
      <c r="C2766" s="5" t="s">
        <v>4782</v>
      </c>
      <c r="D2766" s="5" t="s">
        <v>8492</v>
      </c>
      <c r="E2766" s="5" t="s">
        <v>8492</v>
      </c>
      <c r="F2766" s="5" t="s">
        <v>9427</v>
      </c>
    </row>
    <row r="2767" spans="1:6" ht="16.5" thickBot="1" x14ac:dyDescent="0.3">
      <c r="A2767" s="21" t="s">
        <v>4607</v>
      </c>
      <c r="B2767" s="5" t="s">
        <v>4606</v>
      </c>
      <c r="C2767" s="5" t="s">
        <v>4605</v>
      </c>
      <c r="D2767" s="5" t="s">
        <v>8492</v>
      </c>
      <c r="E2767" s="5" t="s">
        <v>8492</v>
      </c>
      <c r="F2767" s="5" t="s">
        <v>9427</v>
      </c>
    </row>
    <row r="2768" spans="1:6" ht="16.5" thickBot="1" x14ac:dyDescent="0.3">
      <c r="A2768" s="21" t="s">
        <v>4880</v>
      </c>
      <c r="B2768" s="5" t="s">
        <v>4879</v>
      </c>
      <c r="C2768" s="5" t="s">
        <v>4878</v>
      </c>
      <c r="D2768" s="5" t="s">
        <v>8492</v>
      </c>
      <c r="E2768" s="5" t="s">
        <v>8492</v>
      </c>
      <c r="F2768" s="5" t="s">
        <v>9427</v>
      </c>
    </row>
    <row r="2769" spans="1:6" ht="16.5" thickBot="1" x14ac:dyDescent="0.3">
      <c r="A2769" s="21" t="s">
        <v>8062</v>
      </c>
      <c r="B2769" s="5" t="s">
        <v>8061</v>
      </c>
      <c r="C2769" s="5" t="s">
        <v>8060</v>
      </c>
      <c r="D2769" s="5" t="s">
        <v>8492</v>
      </c>
      <c r="E2769" s="5" t="s">
        <v>8492</v>
      </c>
      <c r="F2769" s="5" t="s">
        <v>9427</v>
      </c>
    </row>
    <row r="2770" spans="1:6" ht="16.5" thickBot="1" x14ac:dyDescent="0.3">
      <c r="A2770" s="21" t="s">
        <v>5385</v>
      </c>
      <c r="B2770" s="5" t="s">
        <v>5384</v>
      </c>
      <c r="C2770" s="5" t="s">
        <v>5383</v>
      </c>
      <c r="D2770" s="5" t="s">
        <v>8492</v>
      </c>
      <c r="E2770" s="5" t="s">
        <v>8492</v>
      </c>
      <c r="F2770" s="5" t="s">
        <v>9427</v>
      </c>
    </row>
    <row r="2771" spans="1:6" ht="16.5" thickBot="1" x14ac:dyDescent="0.3">
      <c r="A2771" s="21" t="s">
        <v>4899</v>
      </c>
      <c r="B2771" s="5" t="s">
        <v>4898</v>
      </c>
      <c r="C2771" s="5" t="s">
        <v>4897</v>
      </c>
      <c r="D2771" s="5" t="s">
        <v>8492</v>
      </c>
      <c r="E2771" s="5" t="s">
        <v>8492</v>
      </c>
      <c r="F2771" s="5" t="s">
        <v>9427</v>
      </c>
    </row>
    <row r="2772" spans="1:6" ht="16.5" thickBot="1" x14ac:dyDescent="0.3">
      <c r="A2772" s="21" t="s">
        <v>7960</v>
      </c>
      <c r="B2772" s="5" t="s">
        <v>7959</v>
      </c>
      <c r="C2772" s="5" t="s">
        <v>7958</v>
      </c>
      <c r="D2772" s="5" t="s">
        <v>8492</v>
      </c>
      <c r="E2772" s="5" t="s">
        <v>8492</v>
      </c>
      <c r="F2772" s="5" t="s">
        <v>9427</v>
      </c>
    </row>
    <row r="2773" spans="1:6" ht="16.5" thickBot="1" x14ac:dyDescent="0.3">
      <c r="A2773" s="21" t="s">
        <v>7852</v>
      </c>
      <c r="B2773" s="5" t="s">
        <v>7851</v>
      </c>
      <c r="C2773" s="5" t="s">
        <v>4176</v>
      </c>
      <c r="D2773" s="5" t="s">
        <v>8492</v>
      </c>
      <c r="E2773" s="5" t="s">
        <v>8492</v>
      </c>
      <c r="F2773" s="5" t="s">
        <v>9427</v>
      </c>
    </row>
    <row r="2774" spans="1:6" ht="16.5" thickBot="1" x14ac:dyDescent="0.3">
      <c r="A2774" s="21" t="s">
        <v>8015</v>
      </c>
      <c r="B2774" s="5" t="s">
        <v>8014</v>
      </c>
      <c r="C2774" s="5" t="s">
        <v>8013</v>
      </c>
      <c r="D2774" s="5" t="s">
        <v>8492</v>
      </c>
      <c r="E2774" s="5" t="s">
        <v>8492</v>
      </c>
      <c r="F2774" s="5" t="s">
        <v>9427</v>
      </c>
    </row>
    <row r="2775" spans="1:6" ht="16.5" thickBot="1" x14ac:dyDescent="0.3">
      <c r="A2775" s="21" t="s">
        <v>4734</v>
      </c>
      <c r="B2775" s="5" t="s">
        <v>4733</v>
      </c>
      <c r="C2775" s="5" t="s">
        <v>4732</v>
      </c>
      <c r="D2775" s="5" t="s">
        <v>8492</v>
      </c>
      <c r="E2775" s="5" t="s">
        <v>8492</v>
      </c>
      <c r="F2775" s="5" t="s">
        <v>9427</v>
      </c>
    </row>
    <row r="2776" spans="1:6" ht="16.5" thickBot="1" x14ac:dyDescent="0.3">
      <c r="A2776" s="21" t="s">
        <v>4963</v>
      </c>
      <c r="B2776" s="5" t="s">
        <v>4962</v>
      </c>
      <c r="C2776" s="5" t="s">
        <v>4961</v>
      </c>
      <c r="D2776" s="5" t="s">
        <v>8492</v>
      </c>
      <c r="E2776" s="5" t="s">
        <v>8492</v>
      </c>
      <c r="F2776" s="5" t="s">
        <v>9427</v>
      </c>
    </row>
    <row r="2777" spans="1:6" ht="16.5" thickBot="1" x14ac:dyDescent="0.3">
      <c r="A2777" s="21" t="s">
        <v>5033</v>
      </c>
      <c r="B2777" s="5" t="s">
        <v>5032</v>
      </c>
      <c r="C2777" s="5" t="s">
        <v>5031</v>
      </c>
      <c r="D2777" s="5" t="s">
        <v>8492</v>
      </c>
      <c r="E2777" s="5" t="s">
        <v>8492</v>
      </c>
      <c r="F2777" s="5" t="s">
        <v>9427</v>
      </c>
    </row>
    <row r="2778" spans="1:6" ht="16.5" thickBot="1" x14ac:dyDescent="0.3">
      <c r="A2778" s="21" t="s">
        <v>5407</v>
      </c>
      <c r="B2778" s="5" t="s">
        <v>5406</v>
      </c>
      <c r="C2778" s="5" t="s">
        <v>5405</v>
      </c>
      <c r="D2778" s="5" t="s">
        <v>8492</v>
      </c>
      <c r="E2778" s="5" t="s">
        <v>8492</v>
      </c>
      <c r="F2778" s="5" t="s">
        <v>9427</v>
      </c>
    </row>
    <row r="2779" spans="1:6" ht="16.5" thickBot="1" x14ac:dyDescent="0.3">
      <c r="A2779" s="21" t="s">
        <v>5155</v>
      </c>
      <c r="B2779" s="5" t="s">
        <v>5154</v>
      </c>
      <c r="C2779" s="5" t="s">
        <v>5153</v>
      </c>
      <c r="D2779" s="5" t="s">
        <v>8492</v>
      </c>
      <c r="E2779" s="5" t="s">
        <v>8492</v>
      </c>
      <c r="F2779" s="5" t="s">
        <v>9427</v>
      </c>
    </row>
    <row r="2780" spans="1:6" ht="16.5" thickBot="1" x14ac:dyDescent="0.3">
      <c r="A2780" s="21" t="s">
        <v>5295</v>
      </c>
      <c r="B2780" s="5" t="s">
        <v>5294</v>
      </c>
      <c r="C2780" s="5" t="s">
        <v>5293</v>
      </c>
      <c r="D2780" s="5" t="s">
        <v>8492</v>
      </c>
      <c r="E2780" s="5" t="s">
        <v>8492</v>
      </c>
      <c r="F2780" s="5" t="s">
        <v>9427</v>
      </c>
    </row>
    <row r="2781" spans="1:6" ht="16.5" thickBot="1" x14ac:dyDescent="0.3">
      <c r="A2781" s="21" t="s">
        <v>5222</v>
      </c>
      <c r="B2781" s="5" t="s">
        <v>5221</v>
      </c>
      <c r="C2781" s="5" t="s">
        <v>5220</v>
      </c>
      <c r="D2781" s="5" t="s">
        <v>8492</v>
      </c>
      <c r="E2781" s="5" t="s">
        <v>8492</v>
      </c>
      <c r="F2781" s="5" t="s">
        <v>9427</v>
      </c>
    </row>
    <row r="2782" spans="1:6" ht="16.5" thickBot="1" x14ac:dyDescent="0.3">
      <c r="A2782" s="21" t="s">
        <v>4966</v>
      </c>
      <c r="B2782" s="5" t="s">
        <v>4965</v>
      </c>
      <c r="C2782" s="5" t="s">
        <v>4964</v>
      </c>
      <c r="D2782" s="5" t="s">
        <v>8492</v>
      </c>
      <c r="E2782" s="5" t="s">
        <v>8492</v>
      </c>
      <c r="F2782" s="5" t="s">
        <v>9427</v>
      </c>
    </row>
    <row r="2783" spans="1:6" ht="16.5" thickBot="1" x14ac:dyDescent="0.3">
      <c r="A2783" s="21" t="s">
        <v>8021</v>
      </c>
      <c r="B2783" s="5" t="s">
        <v>8020</v>
      </c>
      <c r="C2783" s="5" t="s">
        <v>8019</v>
      </c>
      <c r="D2783" s="5" t="s">
        <v>8492</v>
      </c>
      <c r="E2783" s="5" t="s">
        <v>8492</v>
      </c>
      <c r="F2783" s="5" t="s">
        <v>9427</v>
      </c>
    </row>
    <row r="2784" spans="1:6" ht="16.5" thickBot="1" x14ac:dyDescent="0.3">
      <c r="A2784" s="21" t="s">
        <v>5143</v>
      </c>
      <c r="B2784" s="5" t="s">
        <v>5142</v>
      </c>
      <c r="C2784" s="5" t="s">
        <v>5141</v>
      </c>
      <c r="D2784" s="5" t="s">
        <v>8492</v>
      </c>
      <c r="E2784" s="5" t="s">
        <v>8492</v>
      </c>
      <c r="F2784" s="5" t="s">
        <v>9427</v>
      </c>
    </row>
    <row r="2785" spans="1:6" ht="16.5" thickBot="1" x14ac:dyDescent="0.3">
      <c r="A2785" s="21" t="s">
        <v>4908</v>
      </c>
      <c r="B2785" s="5" t="s">
        <v>4907</v>
      </c>
      <c r="C2785" s="5" t="s">
        <v>4906</v>
      </c>
      <c r="D2785" s="5" t="s">
        <v>8492</v>
      </c>
      <c r="E2785" s="5" t="s">
        <v>8492</v>
      </c>
      <c r="F2785" s="5" t="s">
        <v>9427</v>
      </c>
    </row>
    <row r="2786" spans="1:6" ht="16.5" thickBot="1" x14ac:dyDescent="0.3">
      <c r="A2786" s="21" t="s">
        <v>5066</v>
      </c>
      <c r="B2786" s="5" t="s">
        <v>5065</v>
      </c>
      <c r="C2786" s="5" t="s">
        <v>5064</v>
      </c>
      <c r="D2786" s="5" t="s">
        <v>8492</v>
      </c>
      <c r="E2786" s="5" t="s">
        <v>8492</v>
      </c>
      <c r="F2786" s="5" t="s">
        <v>9427</v>
      </c>
    </row>
    <row r="2787" spans="1:6" ht="16.5" thickBot="1" x14ac:dyDescent="0.3">
      <c r="A2787" s="21" t="s">
        <v>5036</v>
      </c>
      <c r="B2787" s="5" t="s">
        <v>5035</v>
      </c>
      <c r="C2787" s="5" t="s">
        <v>5034</v>
      </c>
      <c r="D2787" s="5" t="s">
        <v>8492</v>
      </c>
      <c r="E2787" s="5" t="s">
        <v>8492</v>
      </c>
      <c r="F2787" s="5" t="s">
        <v>9427</v>
      </c>
    </row>
    <row r="2788" spans="1:6" ht="16.5" thickBot="1" x14ac:dyDescent="0.3">
      <c r="A2788" s="21" t="s">
        <v>5419</v>
      </c>
      <c r="B2788" s="5" t="s">
        <v>5418</v>
      </c>
      <c r="C2788" s="5" t="s">
        <v>5417</v>
      </c>
      <c r="D2788" s="5" t="s">
        <v>8492</v>
      </c>
      <c r="E2788" s="5" t="s">
        <v>8492</v>
      </c>
      <c r="F2788" s="5" t="s">
        <v>9427</v>
      </c>
    </row>
    <row r="2789" spans="1:6" ht="16.5" thickBot="1" x14ac:dyDescent="0.3">
      <c r="A2789" s="21" t="s">
        <v>4981</v>
      </c>
      <c r="B2789" s="5" t="s">
        <v>4980</v>
      </c>
      <c r="C2789" s="5" t="s">
        <v>4979</v>
      </c>
      <c r="D2789" s="5" t="s">
        <v>8492</v>
      </c>
      <c r="E2789" s="5" t="s">
        <v>8492</v>
      </c>
      <c r="F2789" s="5" t="s">
        <v>9427</v>
      </c>
    </row>
    <row r="2790" spans="1:6" ht="16.5" thickBot="1" x14ac:dyDescent="0.3">
      <c r="A2790" s="21" t="s">
        <v>5030</v>
      </c>
      <c r="B2790" s="5" t="s">
        <v>5029</v>
      </c>
      <c r="C2790" s="5" t="s">
        <v>5028</v>
      </c>
      <c r="D2790" s="5" t="s">
        <v>8492</v>
      </c>
      <c r="E2790" s="5" t="s">
        <v>8492</v>
      </c>
      <c r="F2790" s="5" t="s">
        <v>9427</v>
      </c>
    </row>
    <row r="2791" spans="1:6" ht="16.5" thickBot="1" x14ac:dyDescent="0.3">
      <c r="A2791" s="21" t="s">
        <v>2996</v>
      </c>
      <c r="B2791" s="5" t="s">
        <v>9315</v>
      </c>
      <c r="C2791" s="5" t="s">
        <v>5170</v>
      </c>
      <c r="D2791" s="5" t="s">
        <v>8492</v>
      </c>
      <c r="E2791" s="5" t="s">
        <v>8492</v>
      </c>
      <c r="F2791" s="5" t="s">
        <v>9427</v>
      </c>
    </row>
    <row r="2792" spans="1:6" ht="16.5" thickBot="1" x14ac:dyDescent="0.3">
      <c r="A2792" s="21" t="s">
        <v>5021</v>
      </c>
      <c r="B2792" s="5" t="s">
        <v>5020</v>
      </c>
      <c r="C2792" s="5" t="s">
        <v>5019</v>
      </c>
      <c r="D2792" s="5" t="s">
        <v>8492</v>
      </c>
      <c r="E2792" s="5" t="s">
        <v>8492</v>
      </c>
      <c r="F2792" s="5" t="s">
        <v>9427</v>
      </c>
    </row>
    <row r="2793" spans="1:6" ht="16.5" thickBot="1" x14ac:dyDescent="0.3">
      <c r="A2793" s="21" t="s">
        <v>4608</v>
      </c>
      <c r="B2793" s="5" t="s">
        <v>9317</v>
      </c>
      <c r="C2793" s="5" t="s">
        <v>114</v>
      </c>
      <c r="D2793" s="5" t="s">
        <v>8492</v>
      </c>
      <c r="E2793" s="5" t="s">
        <v>8492</v>
      </c>
      <c r="F2793" s="5" t="s">
        <v>9427</v>
      </c>
    </row>
    <row r="2794" spans="1:6" ht="16.5" thickBot="1" x14ac:dyDescent="0.3">
      <c r="A2794" s="21" t="s">
        <v>5140</v>
      </c>
      <c r="B2794" s="5" t="s">
        <v>5139</v>
      </c>
      <c r="C2794" s="5" t="s">
        <v>5138</v>
      </c>
      <c r="D2794" s="5" t="s">
        <v>8492</v>
      </c>
      <c r="E2794" s="5" t="s">
        <v>8492</v>
      </c>
      <c r="F2794" s="5" t="s">
        <v>9427</v>
      </c>
    </row>
    <row r="2795" spans="1:6" ht="16.5" thickBot="1" x14ac:dyDescent="0.3">
      <c r="A2795" s="21" t="s">
        <v>4769</v>
      </c>
      <c r="B2795" s="5" t="s">
        <v>4768</v>
      </c>
      <c r="C2795" s="5" t="s">
        <v>4767</v>
      </c>
      <c r="D2795" s="5" t="s">
        <v>8492</v>
      </c>
      <c r="E2795" s="5" t="s">
        <v>8492</v>
      </c>
      <c r="F2795" s="5" t="s">
        <v>9427</v>
      </c>
    </row>
    <row r="2796" spans="1:6" ht="16.5" thickBot="1" x14ac:dyDescent="0.3">
      <c r="A2796" s="21" t="s">
        <v>5225</v>
      </c>
      <c r="B2796" s="5" t="s">
        <v>5224</v>
      </c>
      <c r="C2796" s="5" t="s">
        <v>5223</v>
      </c>
      <c r="D2796" s="5" t="s">
        <v>8492</v>
      </c>
      <c r="E2796" s="5" t="s">
        <v>8492</v>
      </c>
      <c r="F2796" s="5" t="s">
        <v>9427</v>
      </c>
    </row>
    <row r="2797" spans="1:6" ht="16.5" thickBot="1" x14ac:dyDescent="0.3">
      <c r="A2797" s="21" t="s">
        <v>5262</v>
      </c>
      <c r="B2797" s="5" t="s">
        <v>5261</v>
      </c>
      <c r="C2797" s="5" t="s">
        <v>5260</v>
      </c>
      <c r="D2797" s="5" t="s">
        <v>8492</v>
      </c>
      <c r="E2797" s="5" t="s">
        <v>8492</v>
      </c>
      <c r="F2797" s="5" t="s">
        <v>9427</v>
      </c>
    </row>
    <row r="2798" spans="1:6" ht="16.5" thickBot="1" x14ac:dyDescent="0.3">
      <c r="A2798" s="21" t="s">
        <v>5048</v>
      </c>
      <c r="B2798" s="5" t="s">
        <v>5047</v>
      </c>
      <c r="C2798" s="5" t="s">
        <v>5046</v>
      </c>
      <c r="D2798" s="5" t="s">
        <v>8492</v>
      </c>
      <c r="E2798" s="5" t="s">
        <v>8492</v>
      </c>
      <c r="F2798" s="5" t="s">
        <v>9427</v>
      </c>
    </row>
    <row r="2799" spans="1:6" ht="16.5" thickBot="1" x14ac:dyDescent="0.3">
      <c r="A2799" s="21" t="s">
        <v>4584</v>
      </c>
      <c r="B2799" s="5" t="s">
        <v>4583</v>
      </c>
      <c r="C2799" s="5" t="s">
        <v>4582</v>
      </c>
      <c r="D2799" s="5" t="s">
        <v>8492</v>
      </c>
      <c r="E2799" s="5" t="s">
        <v>8492</v>
      </c>
      <c r="F2799" s="5" t="s">
        <v>9427</v>
      </c>
    </row>
    <row r="2800" spans="1:6" ht="16.5" thickBot="1" x14ac:dyDescent="0.3">
      <c r="A2800" s="21" t="s">
        <v>5443</v>
      </c>
      <c r="B2800" s="5" t="s">
        <v>5442</v>
      </c>
      <c r="C2800" s="5" t="s">
        <v>5441</v>
      </c>
      <c r="D2800" s="5" t="s">
        <v>8492</v>
      </c>
      <c r="E2800" s="5" t="s">
        <v>8492</v>
      </c>
      <c r="F2800" s="5" t="s">
        <v>9427</v>
      </c>
    </row>
    <row r="2801" spans="1:6" ht="16.5" thickBot="1" x14ac:dyDescent="0.3">
      <c r="A2801" s="21" t="s">
        <v>4611</v>
      </c>
      <c r="B2801" s="5" t="s">
        <v>4610</v>
      </c>
      <c r="C2801" s="5" t="s">
        <v>4609</v>
      </c>
      <c r="D2801" s="5" t="s">
        <v>8492</v>
      </c>
      <c r="E2801" s="5" t="s">
        <v>8492</v>
      </c>
      <c r="F2801" s="5" t="s">
        <v>9427</v>
      </c>
    </row>
    <row r="2802" spans="1:6" ht="16.5" thickBot="1" x14ac:dyDescent="0.3">
      <c r="A2802" s="21" t="s">
        <v>4781</v>
      </c>
      <c r="B2802" s="5" t="s">
        <v>4780</v>
      </c>
      <c r="C2802" s="5" t="s">
        <v>4779</v>
      </c>
      <c r="D2802" s="5" t="s">
        <v>8492</v>
      </c>
      <c r="E2802" s="5" t="s">
        <v>8492</v>
      </c>
      <c r="F2802" s="5" t="s">
        <v>9427</v>
      </c>
    </row>
    <row r="2803" spans="1:6" ht="16.5" thickBot="1" x14ac:dyDescent="0.3">
      <c r="A2803" s="21" t="s">
        <v>4495</v>
      </c>
      <c r="B2803" s="5" t="s">
        <v>4494</v>
      </c>
      <c r="C2803" s="5" t="s">
        <v>4493</v>
      </c>
      <c r="D2803" s="5" t="s">
        <v>8492</v>
      </c>
      <c r="E2803" s="5" t="s">
        <v>8492</v>
      </c>
      <c r="F2803" s="5" t="s">
        <v>9427</v>
      </c>
    </row>
    <row r="2804" spans="1:6" ht="16.5" thickBot="1" x14ac:dyDescent="0.3">
      <c r="A2804" s="21" t="s">
        <v>8085</v>
      </c>
      <c r="B2804" s="5" t="s">
        <v>8084</v>
      </c>
      <c r="C2804" s="5" t="s">
        <v>8083</v>
      </c>
      <c r="D2804" s="5" t="s">
        <v>8492</v>
      </c>
      <c r="E2804" s="5" t="s">
        <v>8492</v>
      </c>
      <c r="F2804" s="5" t="s">
        <v>9427</v>
      </c>
    </row>
    <row r="2805" spans="1:6" ht="16.5" thickBot="1" x14ac:dyDescent="0.3">
      <c r="A2805" s="21" t="s">
        <v>5146</v>
      </c>
      <c r="B2805" s="5" t="s">
        <v>5145</v>
      </c>
      <c r="C2805" s="5" t="s">
        <v>5144</v>
      </c>
      <c r="D2805" s="5" t="s">
        <v>8492</v>
      </c>
      <c r="E2805" s="5" t="s">
        <v>8492</v>
      </c>
      <c r="F2805" s="5" t="s">
        <v>9427</v>
      </c>
    </row>
    <row r="2806" spans="1:6" ht="16.5" thickBot="1" x14ac:dyDescent="0.3">
      <c r="A2806" s="21" t="s">
        <v>4902</v>
      </c>
      <c r="B2806" s="5" t="s">
        <v>4901</v>
      </c>
      <c r="C2806" s="5" t="s">
        <v>4900</v>
      </c>
      <c r="D2806" s="5" t="s">
        <v>8492</v>
      </c>
      <c r="E2806" s="5" t="s">
        <v>8492</v>
      </c>
      <c r="F2806" s="5" t="s">
        <v>9427</v>
      </c>
    </row>
    <row r="2807" spans="1:6" ht="16.5" thickBot="1" x14ac:dyDescent="0.3">
      <c r="A2807" s="21" t="s">
        <v>5437</v>
      </c>
      <c r="B2807" s="5" t="s">
        <v>5436</v>
      </c>
      <c r="C2807" s="5" t="s">
        <v>5435</v>
      </c>
      <c r="D2807" s="5" t="s">
        <v>8492</v>
      </c>
      <c r="E2807" s="5" t="s">
        <v>8492</v>
      </c>
      <c r="F2807" s="5" t="s">
        <v>9427</v>
      </c>
    </row>
    <row r="2808" spans="1:6" ht="16.5" thickBot="1" x14ac:dyDescent="0.3">
      <c r="A2808" s="21" t="s">
        <v>5304</v>
      </c>
      <c r="B2808" s="5" t="s">
        <v>5303</v>
      </c>
      <c r="C2808" s="5" t="s">
        <v>5302</v>
      </c>
      <c r="D2808" s="5" t="s">
        <v>8492</v>
      </c>
      <c r="E2808" s="5" t="s">
        <v>8492</v>
      </c>
      <c r="F2808" s="5" t="s">
        <v>9427</v>
      </c>
    </row>
    <row r="2809" spans="1:6" ht="16.5" thickBot="1" x14ac:dyDescent="0.3">
      <c r="A2809" s="21" t="s">
        <v>4796</v>
      </c>
      <c r="B2809" s="5" t="s">
        <v>4795</v>
      </c>
      <c r="C2809" s="5" t="s">
        <v>4794</v>
      </c>
      <c r="D2809" s="5" t="s">
        <v>8492</v>
      </c>
      <c r="E2809" s="5" t="s">
        <v>8492</v>
      </c>
      <c r="F2809" s="5" t="s">
        <v>9427</v>
      </c>
    </row>
    <row r="2810" spans="1:6" ht="16.5" thickBot="1" x14ac:dyDescent="0.3">
      <c r="A2810" s="21" t="s">
        <v>4662</v>
      </c>
      <c r="B2810" s="5" t="s">
        <v>4661</v>
      </c>
      <c r="C2810" s="5" t="s">
        <v>4660</v>
      </c>
      <c r="D2810" s="5" t="s">
        <v>8492</v>
      </c>
      <c r="E2810" s="5" t="s">
        <v>8492</v>
      </c>
      <c r="F2810" s="5" t="s">
        <v>9427</v>
      </c>
    </row>
    <row r="2811" spans="1:6" ht="16.5" thickBot="1" x14ac:dyDescent="0.3">
      <c r="A2811" s="21" t="s">
        <v>5376</v>
      </c>
      <c r="B2811" s="5" t="s">
        <v>5375</v>
      </c>
      <c r="C2811" s="5" t="s">
        <v>5374</v>
      </c>
      <c r="D2811" s="5" t="s">
        <v>8492</v>
      </c>
      <c r="E2811" s="5" t="s">
        <v>8492</v>
      </c>
      <c r="F2811" s="5" t="s">
        <v>9427</v>
      </c>
    </row>
    <row r="2812" spans="1:6" ht="16.5" thickBot="1" x14ac:dyDescent="0.3">
      <c r="A2812" s="21" t="s">
        <v>4222</v>
      </c>
      <c r="B2812" s="5" t="s">
        <v>4221</v>
      </c>
      <c r="C2812" s="5" t="s">
        <v>4220</v>
      </c>
      <c r="D2812" s="5" t="s">
        <v>8492</v>
      </c>
      <c r="E2812" s="5" t="s">
        <v>8492</v>
      </c>
      <c r="F2812" s="5" t="s">
        <v>9427</v>
      </c>
    </row>
    <row r="2813" spans="1:6" ht="16.5" thickBot="1" x14ac:dyDescent="0.3">
      <c r="A2813" s="21" t="s">
        <v>5431</v>
      </c>
      <c r="B2813" s="5" t="s">
        <v>5430</v>
      </c>
      <c r="C2813" s="5" t="s">
        <v>5429</v>
      </c>
      <c r="D2813" s="5" t="s">
        <v>8492</v>
      </c>
      <c r="E2813" s="5" t="s">
        <v>8492</v>
      </c>
      <c r="F2813" s="5" t="s">
        <v>9427</v>
      </c>
    </row>
    <row r="2814" spans="1:6" ht="16.5" thickBot="1" x14ac:dyDescent="0.3">
      <c r="A2814" s="21" t="s">
        <v>5184</v>
      </c>
      <c r="B2814" s="5" t="s">
        <v>5183</v>
      </c>
      <c r="C2814" s="5" t="s">
        <v>5182</v>
      </c>
      <c r="D2814" s="5" t="s">
        <v>8492</v>
      </c>
      <c r="E2814" s="5" t="s">
        <v>8492</v>
      </c>
      <c r="F2814" s="5" t="s">
        <v>9427</v>
      </c>
    </row>
    <row r="2815" spans="1:6" ht="16.5" thickBot="1" x14ac:dyDescent="0.3">
      <c r="A2815" s="21" t="s">
        <v>5379</v>
      </c>
      <c r="B2815" s="5" t="s">
        <v>5378</v>
      </c>
      <c r="C2815" s="5" t="s">
        <v>5377</v>
      </c>
      <c r="D2815" s="5" t="s">
        <v>8492</v>
      </c>
      <c r="E2815" s="5" t="s">
        <v>8492</v>
      </c>
      <c r="F2815" s="5" t="s">
        <v>9427</v>
      </c>
    </row>
    <row r="2816" spans="1:6" ht="16.5" thickBot="1" x14ac:dyDescent="0.3">
      <c r="A2816" s="21" t="s">
        <v>4480</v>
      </c>
      <c r="B2816" s="5" t="s">
        <v>4479</v>
      </c>
      <c r="C2816" s="5" t="s">
        <v>4478</v>
      </c>
      <c r="D2816" s="5" t="s">
        <v>8492</v>
      </c>
      <c r="E2816" s="5" t="s">
        <v>8492</v>
      </c>
      <c r="F2816" s="5" t="s">
        <v>9427</v>
      </c>
    </row>
    <row r="2817" spans="1:6" ht="16.5" thickBot="1" x14ac:dyDescent="0.3">
      <c r="A2817" s="21" t="s">
        <v>4754</v>
      </c>
      <c r="B2817" s="5" t="s">
        <v>4753</v>
      </c>
      <c r="C2817" s="5" t="s">
        <v>4752</v>
      </c>
      <c r="D2817" s="5" t="s">
        <v>8492</v>
      </c>
      <c r="E2817" s="5" t="s">
        <v>8492</v>
      </c>
      <c r="F2817" s="5" t="s">
        <v>9427</v>
      </c>
    </row>
    <row r="2818" spans="1:6" ht="16.5" thickBot="1" x14ac:dyDescent="0.3">
      <c r="A2818" s="21" t="s">
        <v>4225</v>
      </c>
      <c r="B2818" s="5" t="s">
        <v>4224</v>
      </c>
      <c r="C2818" s="5" t="s">
        <v>4223</v>
      </c>
      <c r="D2818" s="5" t="s">
        <v>8492</v>
      </c>
      <c r="E2818" s="5" t="s">
        <v>8492</v>
      </c>
      <c r="F2818" s="5" t="s">
        <v>9427</v>
      </c>
    </row>
    <row r="2819" spans="1:6" ht="16.5" thickBot="1" x14ac:dyDescent="0.3">
      <c r="A2819" s="21" t="s">
        <v>4677</v>
      </c>
      <c r="B2819" s="5" t="s">
        <v>9328</v>
      </c>
      <c r="C2819" s="5" t="s">
        <v>4676</v>
      </c>
      <c r="D2819" s="5" t="s">
        <v>8492</v>
      </c>
      <c r="E2819" s="5" t="s">
        <v>8492</v>
      </c>
      <c r="F2819" s="5" t="s">
        <v>9427</v>
      </c>
    </row>
    <row r="2820" spans="1:6" ht="16.5" thickBot="1" x14ac:dyDescent="0.3">
      <c r="A2820" s="21" t="s">
        <v>4575</v>
      </c>
      <c r="B2820" s="5" t="s">
        <v>4574</v>
      </c>
      <c r="C2820" s="5" t="s">
        <v>3300</v>
      </c>
      <c r="D2820" s="5" t="s">
        <v>8492</v>
      </c>
      <c r="E2820" s="5" t="s">
        <v>8492</v>
      </c>
      <c r="F2820" s="5" t="s">
        <v>9427</v>
      </c>
    </row>
    <row r="2821" spans="1:6" ht="16.5" thickBot="1" x14ac:dyDescent="0.3">
      <c r="A2821" s="21" t="s">
        <v>4810</v>
      </c>
      <c r="B2821" s="5" t="s">
        <v>4809</v>
      </c>
      <c r="C2821" s="5" t="s">
        <v>4808</v>
      </c>
      <c r="D2821" s="5" t="s">
        <v>8492</v>
      </c>
      <c r="E2821" s="5" t="s">
        <v>8492</v>
      </c>
      <c r="F2821" s="5" t="s">
        <v>9427</v>
      </c>
    </row>
    <row r="2822" spans="1:6" ht="16.5" thickBot="1" x14ac:dyDescent="0.3">
      <c r="A2822" s="21" t="s">
        <v>4667</v>
      </c>
      <c r="B2822" s="5" t="s">
        <v>9329</v>
      </c>
      <c r="C2822" s="5" t="s">
        <v>4666</v>
      </c>
      <c r="D2822" s="5" t="s">
        <v>8492</v>
      </c>
      <c r="E2822" s="5" t="s">
        <v>8492</v>
      </c>
      <c r="F2822" s="5" t="s">
        <v>9427</v>
      </c>
    </row>
    <row r="2823" spans="1:6" ht="16.5" thickBot="1" x14ac:dyDescent="0.3">
      <c r="A2823" s="21" t="s">
        <v>4483</v>
      </c>
      <c r="B2823" s="5" t="s">
        <v>4482</v>
      </c>
      <c r="C2823" s="5" t="s">
        <v>4481</v>
      </c>
      <c r="D2823" s="5" t="s">
        <v>8492</v>
      </c>
      <c r="E2823" s="5" t="s">
        <v>8492</v>
      </c>
      <c r="F2823" s="5" t="s">
        <v>9427</v>
      </c>
    </row>
    <row r="2824" spans="1:6" ht="16.5" thickBot="1" x14ac:dyDescent="0.3">
      <c r="A2824" s="21" t="s">
        <v>4175</v>
      </c>
      <c r="B2824" s="5" t="s">
        <v>4174</v>
      </c>
      <c r="C2824" s="5" t="s">
        <v>4173</v>
      </c>
      <c r="D2824" s="5" t="s">
        <v>8492</v>
      </c>
      <c r="E2824" s="5" t="s">
        <v>8492</v>
      </c>
      <c r="F2824" s="5" t="s">
        <v>9427</v>
      </c>
    </row>
    <row r="2825" spans="1:6" ht="16.5" thickBot="1" x14ac:dyDescent="0.3">
      <c r="A2825" s="21" t="s">
        <v>5207</v>
      </c>
      <c r="B2825" s="5" t="s">
        <v>5206</v>
      </c>
      <c r="C2825" s="5" t="s">
        <v>5205</v>
      </c>
      <c r="D2825" s="5" t="s">
        <v>8492</v>
      </c>
      <c r="E2825" s="5" t="s">
        <v>8492</v>
      </c>
      <c r="F2825" s="5" t="s">
        <v>9427</v>
      </c>
    </row>
    <row r="2826" spans="1:6" ht="16.5" thickBot="1" x14ac:dyDescent="0.3">
      <c r="A2826" s="21" t="s">
        <v>4309</v>
      </c>
      <c r="B2826" s="5" t="s">
        <v>4308</v>
      </c>
      <c r="C2826" s="5" t="s">
        <v>4307</v>
      </c>
      <c r="D2826" s="5" t="s">
        <v>8492</v>
      </c>
      <c r="E2826" s="5" t="s">
        <v>8492</v>
      </c>
      <c r="F2826" s="5" t="s">
        <v>9427</v>
      </c>
    </row>
    <row r="2827" spans="1:6" ht="16.5" thickBot="1" x14ac:dyDescent="0.3">
      <c r="A2827" s="21" t="s">
        <v>4558</v>
      </c>
      <c r="B2827" s="5" t="s">
        <v>4557</v>
      </c>
      <c r="C2827" s="5" t="s">
        <v>4556</v>
      </c>
      <c r="D2827" s="5" t="s">
        <v>8492</v>
      </c>
      <c r="E2827" s="5" t="s">
        <v>8492</v>
      </c>
      <c r="F2827" s="5" t="s">
        <v>9427</v>
      </c>
    </row>
    <row r="2828" spans="1:6" ht="16.5" thickBot="1" x14ac:dyDescent="0.3">
      <c r="A2828" s="21" t="s">
        <v>5301</v>
      </c>
      <c r="B2828" s="5" t="s">
        <v>5300</v>
      </c>
      <c r="C2828" s="5" t="s">
        <v>5299</v>
      </c>
      <c r="D2828" s="5" t="s">
        <v>8492</v>
      </c>
      <c r="E2828" s="5" t="s">
        <v>8492</v>
      </c>
      <c r="F2828" s="5" t="s">
        <v>9427</v>
      </c>
    </row>
    <row r="2829" spans="1:6" ht="16.5" thickBot="1" x14ac:dyDescent="0.3">
      <c r="A2829" s="21" t="s">
        <v>4508</v>
      </c>
      <c r="B2829" s="5" t="s">
        <v>9333</v>
      </c>
      <c r="C2829" s="5" t="s">
        <v>4507</v>
      </c>
      <c r="D2829" s="5" t="s">
        <v>8492</v>
      </c>
      <c r="E2829" s="5" t="s">
        <v>8492</v>
      </c>
      <c r="F2829" s="5" t="s">
        <v>9427</v>
      </c>
    </row>
    <row r="2830" spans="1:6" ht="16.5" thickBot="1" x14ac:dyDescent="0.3">
      <c r="A2830" s="21" t="s">
        <v>4629</v>
      </c>
      <c r="B2830" s="5" t="s">
        <v>4628</v>
      </c>
      <c r="C2830" s="5" t="s">
        <v>4627</v>
      </c>
      <c r="D2830" s="5" t="s">
        <v>8492</v>
      </c>
      <c r="E2830" s="5" t="s">
        <v>8492</v>
      </c>
      <c r="F2830" s="5" t="s">
        <v>9427</v>
      </c>
    </row>
    <row r="2831" spans="1:6" ht="16.5" thickBot="1" x14ac:dyDescent="0.3">
      <c r="A2831" s="21" t="s">
        <v>4644</v>
      </c>
      <c r="B2831" s="5" t="s">
        <v>4643</v>
      </c>
      <c r="C2831" s="5" t="s">
        <v>4642</v>
      </c>
      <c r="D2831" s="5" t="s">
        <v>8492</v>
      </c>
      <c r="E2831" s="5" t="s">
        <v>8492</v>
      </c>
      <c r="F2831" s="5" t="s">
        <v>9427</v>
      </c>
    </row>
    <row r="2832" spans="1:6" ht="16.5" thickBot="1" x14ac:dyDescent="0.3">
      <c r="A2832" s="21" t="s">
        <v>7992</v>
      </c>
      <c r="B2832" s="5" t="s">
        <v>7991</v>
      </c>
      <c r="C2832" s="5" t="s">
        <v>7990</v>
      </c>
      <c r="D2832" s="5" t="s">
        <v>8492</v>
      </c>
      <c r="E2832" s="5" t="s">
        <v>8492</v>
      </c>
      <c r="F2832" s="5" t="s">
        <v>9427</v>
      </c>
    </row>
    <row r="2833" spans="1:6" ht="16.5" thickBot="1" x14ac:dyDescent="0.3">
      <c r="A2833" s="21" t="s">
        <v>4408</v>
      </c>
      <c r="B2833" s="5" t="s">
        <v>4407</v>
      </c>
      <c r="C2833" s="5" t="s">
        <v>4406</v>
      </c>
      <c r="D2833" s="5" t="s">
        <v>8492</v>
      </c>
      <c r="E2833" s="5" t="s">
        <v>8492</v>
      </c>
      <c r="F2833" s="5" t="s">
        <v>9427</v>
      </c>
    </row>
    <row r="2834" spans="1:6" ht="16.5" thickBot="1" x14ac:dyDescent="0.3">
      <c r="A2834" s="21" t="s">
        <v>4614</v>
      </c>
      <c r="B2834" s="5" t="s">
        <v>4613</v>
      </c>
      <c r="C2834" s="5" t="s">
        <v>4612</v>
      </c>
      <c r="D2834" s="5" t="s">
        <v>8492</v>
      </c>
      <c r="E2834" s="5" t="s">
        <v>8492</v>
      </c>
      <c r="F2834" s="5" t="s">
        <v>9427</v>
      </c>
    </row>
    <row r="2835" spans="1:6" ht="16.5" thickBot="1" x14ac:dyDescent="0.3">
      <c r="A2835" s="21" t="s">
        <v>4632</v>
      </c>
      <c r="B2835" s="5" t="s">
        <v>4631</v>
      </c>
      <c r="C2835" s="5" t="s">
        <v>4630</v>
      </c>
      <c r="D2835" s="5" t="s">
        <v>8492</v>
      </c>
      <c r="E2835" s="5" t="s">
        <v>8492</v>
      </c>
      <c r="F2835" s="5" t="s">
        <v>9427</v>
      </c>
    </row>
    <row r="2836" spans="1:6" ht="16.5" thickBot="1" x14ac:dyDescent="0.3">
      <c r="A2836" s="21" t="s">
        <v>4617</v>
      </c>
      <c r="B2836" s="5" t="s">
        <v>4616</v>
      </c>
      <c r="C2836" s="5" t="s">
        <v>4615</v>
      </c>
      <c r="D2836" s="5" t="s">
        <v>8492</v>
      </c>
      <c r="E2836" s="5" t="s">
        <v>8492</v>
      </c>
      <c r="F2836" s="5" t="s">
        <v>9427</v>
      </c>
    </row>
    <row r="2837" spans="1:6" ht="16.5" thickBot="1" x14ac:dyDescent="0.3">
      <c r="A2837" s="21" t="s">
        <v>4698</v>
      </c>
      <c r="B2837" s="5" t="s">
        <v>4697</v>
      </c>
      <c r="C2837" s="5" t="s">
        <v>4696</v>
      </c>
      <c r="D2837" s="5" t="s">
        <v>8492</v>
      </c>
      <c r="E2837" s="5" t="s">
        <v>8492</v>
      </c>
      <c r="F2837" s="5" t="s">
        <v>9427</v>
      </c>
    </row>
    <row r="2838" spans="1:6" ht="16.5" thickBot="1" x14ac:dyDescent="0.3">
      <c r="A2838" s="21" t="s">
        <v>4486</v>
      </c>
      <c r="B2838" s="5" t="s">
        <v>4485</v>
      </c>
      <c r="C2838" s="5" t="s">
        <v>4484</v>
      </c>
      <c r="D2838" s="5" t="s">
        <v>8492</v>
      </c>
      <c r="E2838" s="5" t="s">
        <v>8492</v>
      </c>
      <c r="F2838" s="5" t="s">
        <v>9427</v>
      </c>
    </row>
    <row r="2839" spans="1:6" ht="16.5" thickBot="1" x14ac:dyDescent="0.3">
      <c r="A2839" s="21" t="s">
        <v>4498</v>
      </c>
      <c r="B2839" s="5" t="s">
        <v>4497</v>
      </c>
      <c r="C2839" s="5" t="s">
        <v>4496</v>
      </c>
      <c r="D2839" s="5" t="s">
        <v>8492</v>
      </c>
      <c r="E2839" s="5" t="s">
        <v>8492</v>
      </c>
      <c r="F2839" s="5" t="s">
        <v>9427</v>
      </c>
    </row>
    <row r="2840" spans="1:6" ht="16.5" thickBot="1" x14ac:dyDescent="0.3">
      <c r="A2840" s="21" t="s">
        <v>4219</v>
      </c>
      <c r="B2840" s="5" t="s">
        <v>4218</v>
      </c>
      <c r="C2840" s="5" t="s">
        <v>4217</v>
      </c>
      <c r="D2840" s="5" t="s">
        <v>8492</v>
      </c>
      <c r="E2840" s="5" t="s">
        <v>8492</v>
      </c>
      <c r="F2840" s="5" t="s">
        <v>9427</v>
      </c>
    </row>
    <row r="2841" spans="1:6" ht="16.5" thickBot="1" x14ac:dyDescent="0.3">
      <c r="A2841" s="20" t="s">
        <v>4441</v>
      </c>
      <c r="B2841" s="5" t="s">
        <v>4440</v>
      </c>
      <c r="C2841" s="5" t="s">
        <v>3829</v>
      </c>
      <c r="D2841" s="5" t="s">
        <v>8492</v>
      </c>
      <c r="E2841" s="5" t="s">
        <v>8492</v>
      </c>
      <c r="F2841" s="5" t="s">
        <v>9427</v>
      </c>
    </row>
    <row r="2842" spans="1:6" ht="16.5" thickBot="1" x14ac:dyDescent="0.3">
      <c r="A2842" s="21" t="s">
        <v>4172</v>
      </c>
      <c r="B2842" s="5" t="s">
        <v>4171</v>
      </c>
      <c r="C2842" s="5" t="s">
        <v>3573</v>
      </c>
      <c r="D2842" s="5" t="s">
        <v>8492</v>
      </c>
      <c r="E2842" s="5" t="s">
        <v>8492</v>
      </c>
      <c r="F2842" s="5" t="s">
        <v>9427</v>
      </c>
    </row>
    <row r="2843" spans="1:6" ht="16.5" thickBot="1" x14ac:dyDescent="0.3">
      <c r="A2843" s="18" t="s">
        <v>4650</v>
      </c>
      <c r="B2843" s="5" t="s">
        <v>4649</v>
      </c>
      <c r="C2843" s="5" t="s">
        <v>4648</v>
      </c>
      <c r="D2843" s="5" t="s">
        <v>8492</v>
      </c>
      <c r="E2843" s="5" t="s">
        <v>8492</v>
      </c>
      <c r="F2843" s="5" t="s">
        <v>9427</v>
      </c>
    </row>
    <row r="2844" spans="1:6" ht="16.5" thickBot="1" x14ac:dyDescent="0.3">
      <c r="A2844" s="21" t="s">
        <v>4787</v>
      </c>
      <c r="B2844" s="5" t="s">
        <v>4786</v>
      </c>
      <c r="C2844" s="5" t="s">
        <v>4785</v>
      </c>
      <c r="D2844" s="5" t="s">
        <v>8492</v>
      </c>
      <c r="E2844" s="5" t="s">
        <v>8492</v>
      </c>
      <c r="F2844" s="5" t="s">
        <v>9427</v>
      </c>
    </row>
    <row r="2845" spans="1:6" ht="16.5" thickBot="1" x14ac:dyDescent="0.3">
      <c r="A2845" s="21" t="s">
        <v>4167</v>
      </c>
      <c r="B2845" s="5" t="s">
        <v>4166</v>
      </c>
      <c r="C2845" s="5" t="s">
        <v>4165</v>
      </c>
      <c r="D2845" s="5" t="s">
        <v>8492</v>
      </c>
      <c r="E2845" s="5" t="s">
        <v>8492</v>
      </c>
      <c r="F2845" s="5" t="s">
        <v>9427</v>
      </c>
    </row>
    <row r="2846" spans="1:6" ht="16.5" thickBot="1" x14ac:dyDescent="0.3">
      <c r="A2846" s="21" t="s">
        <v>4207</v>
      </c>
      <c r="B2846" s="5" t="s">
        <v>4206</v>
      </c>
      <c r="C2846" s="5" t="s">
        <v>4205</v>
      </c>
      <c r="D2846" s="5" t="s">
        <v>8492</v>
      </c>
      <c r="E2846" s="5" t="s">
        <v>8492</v>
      </c>
      <c r="F2846" s="5" t="s">
        <v>9427</v>
      </c>
    </row>
    <row r="2847" spans="1:6" ht="16.5" thickBot="1" x14ac:dyDescent="0.3">
      <c r="A2847" s="21" t="s">
        <v>4620</v>
      </c>
      <c r="B2847" s="5" t="s">
        <v>4619</v>
      </c>
      <c r="C2847" s="5" t="s">
        <v>4618</v>
      </c>
      <c r="D2847" s="5" t="s">
        <v>8492</v>
      </c>
      <c r="E2847" s="5" t="s">
        <v>8492</v>
      </c>
      <c r="F2847" s="5" t="s">
        <v>9427</v>
      </c>
    </row>
    <row r="2848" spans="1:6" ht="16.5" thickBot="1" x14ac:dyDescent="0.3">
      <c r="A2848" s="20" t="s">
        <v>4439</v>
      </c>
      <c r="B2848" s="5" t="s">
        <v>4438</v>
      </c>
      <c r="C2848" s="5" t="s">
        <v>4437</v>
      </c>
      <c r="D2848" s="5" t="s">
        <v>8492</v>
      </c>
      <c r="E2848" s="5" t="s">
        <v>8492</v>
      </c>
      <c r="F2848" s="5" t="s">
        <v>9427</v>
      </c>
    </row>
    <row r="2849" spans="1:6" ht="16.5" thickBot="1" x14ac:dyDescent="0.3">
      <c r="A2849" s="21" t="s">
        <v>4190</v>
      </c>
      <c r="B2849" s="5" t="s">
        <v>4189</v>
      </c>
      <c r="C2849" s="5" t="s">
        <v>4188</v>
      </c>
      <c r="D2849" s="5" t="s">
        <v>8492</v>
      </c>
      <c r="E2849" s="5" t="s">
        <v>8492</v>
      </c>
      <c r="F2849" s="5" t="s">
        <v>9427</v>
      </c>
    </row>
    <row r="2850" spans="1:6" ht="16.5" thickBot="1" x14ac:dyDescent="0.3">
      <c r="A2850" s="21" t="s">
        <v>4184</v>
      </c>
      <c r="B2850" s="5" t="s">
        <v>4183</v>
      </c>
      <c r="C2850" s="5" t="s">
        <v>4182</v>
      </c>
      <c r="D2850" s="5" t="s">
        <v>8492</v>
      </c>
      <c r="E2850" s="5" t="s">
        <v>8492</v>
      </c>
      <c r="F2850" s="5" t="s">
        <v>9427</v>
      </c>
    </row>
    <row r="2851" spans="1:6" ht="16.5" thickBot="1" x14ac:dyDescent="0.3">
      <c r="A2851" s="21" t="s">
        <v>4501</v>
      </c>
      <c r="B2851" s="5" t="s">
        <v>4500</v>
      </c>
      <c r="C2851" s="5" t="s">
        <v>4499</v>
      </c>
      <c r="D2851" s="5" t="s">
        <v>8492</v>
      </c>
      <c r="E2851" s="5" t="s">
        <v>8492</v>
      </c>
      <c r="F2851" s="5" t="s">
        <v>9427</v>
      </c>
    </row>
    <row r="2852" spans="1:6" ht="16.5" thickBot="1" x14ac:dyDescent="0.3">
      <c r="A2852" s="21" t="s">
        <v>4623</v>
      </c>
      <c r="B2852" s="5" t="s">
        <v>4622</v>
      </c>
      <c r="C2852" s="5" t="s">
        <v>4621</v>
      </c>
      <c r="D2852" s="5" t="s">
        <v>8492</v>
      </c>
      <c r="E2852" s="5" t="s">
        <v>8492</v>
      </c>
      <c r="F2852" s="5" t="s">
        <v>9427</v>
      </c>
    </row>
    <row r="2853" spans="1:6" ht="16.5" thickBot="1" x14ac:dyDescent="0.3">
      <c r="A2853" s="21" t="s">
        <v>4489</v>
      </c>
      <c r="B2853" s="5" t="s">
        <v>4488</v>
      </c>
      <c r="C2853" s="5" t="s">
        <v>4487</v>
      </c>
      <c r="D2853" s="5" t="s">
        <v>8492</v>
      </c>
      <c r="E2853" s="5" t="s">
        <v>8492</v>
      </c>
      <c r="F2853" s="5" t="s">
        <v>9427</v>
      </c>
    </row>
    <row r="2854" spans="1:6" ht="16.5" thickBot="1" x14ac:dyDescent="0.3">
      <c r="A2854" s="21" t="s">
        <v>4347</v>
      </c>
      <c r="B2854" s="5" t="s">
        <v>4346</v>
      </c>
      <c r="C2854" s="5" t="s">
        <v>4345</v>
      </c>
      <c r="D2854" s="5" t="s">
        <v>8492</v>
      </c>
      <c r="E2854" s="5" t="s">
        <v>8492</v>
      </c>
      <c r="F2854" s="5" t="s">
        <v>9427</v>
      </c>
    </row>
    <row r="2855" spans="1:6" ht="16.5" thickBot="1" x14ac:dyDescent="0.3">
      <c r="A2855" s="21" t="s">
        <v>4492</v>
      </c>
      <c r="B2855" s="5" t="s">
        <v>4491</v>
      </c>
      <c r="C2855" s="5" t="s">
        <v>4490</v>
      </c>
      <c r="D2855" s="5" t="s">
        <v>8492</v>
      </c>
      <c r="E2855" s="5" t="s">
        <v>8492</v>
      </c>
      <c r="F2855" s="5" t="s">
        <v>9427</v>
      </c>
    </row>
    <row r="2856" spans="1:6" ht="16.5" thickBot="1" x14ac:dyDescent="0.3">
      <c r="A2856" s="21" t="s">
        <v>4519</v>
      </c>
      <c r="B2856" s="5" t="s">
        <v>4518</v>
      </c>
      <c r="C2856" s="5" t="s">
        <v>4517</v>
      </c>
      <c r="D2856" s="5" t="s">
        <v>8492</v>
      </c>
      <c r="E2856" s="5" t="s">
        <v>8492</v>
      </c>
      <c r="F2856" s="5" t="s">
        <v>9427</v>
      </c>
    </row>
    <row r="2857" spans="1:6" ht="16.5" thickBot="1" x14ac:dyDescent="0.3">
      <c r="A2857" s="21" t="s">
        <v>4350</v>
      </c>
      <c r="B2857" s="5" t="s">
        <v>4349</v>
      </c>
      <c r="C2857" s="5" t="s">
        <v>4348</v>
      </c>
      <c r="D2857" s="5" t="s">
        <v>8492</v>
      </c>
      <c r="E2857" s="5" t="s">
        <v>8492</v>
      </c>
      <c r="F2857" s="5" t="s">
        <v>9427</v>
      </c>
    </row>
    <row r="2858" spans="1:6" ht="16.5" thickBot="1" x14ac:dyDescent="0.3">
      <c r="A2858" s="21" t="s">
        <v>2291</v>
      </c>
      <c r="B2858" s="5" t="s">
        <v>2290</v>
      </c>
      <c r="C2858" s="5" t="s">
        <v>2289</v>
      </c>
      <c r="D2858" s="5" t="s">
        <v>8492</v>
      </c>
      <c r="E2858" s="5" t="s">
        <v>8492</v>
      </c>
      <c r="F2858" s="5" t="s">
        <v>9427</v>
      </c>
    </row>
    <row r="2859" spans="1:6" ht="16.5" thickBot="1" x14ac:dyDescent="0.3">
      <c r="A2859" s="21" t="s">
        <v>4353</v>
      </c>
      <c r="B2859" s="5" t="s">
        <v>4352</v>
      </c>
      <c r="C2859" s="5" t="s">
        <v>4351</v>
      </c>
      <c r="D2859" s="5" t="s">
        <v>8492</v>
      </c>
      <c r="E2859" s="5" t="s">
        <v>8492</v>
      </c>
      <c r="F2859" s="5" t="s">
        <v>9427</v>
      </c>
    </row>
    <row r="2860" spans="1:6" ht="16.5" thickBot="1" x14ac:dyDescent="0.3">
      <c r="A2860" s="21" t="s">
        <v>4202</v>
      </c>
      <c r="B2860" s="5" t="s">
        <v>4201</v>
      </c>
      <c r="C2860" s="5" t="s">
        <v>4200</v>
      </c>
      <c r="D2860" s="5" t="s">
        <v>8492</v>
      </c>
      <c r="E2860" s="5" t="s">
        <v>8492</v>
      </c>
      <c r="F2860" s="5" t="s">
        <v>9427</v>
      </c>
    </row>
    <row r="2861" spans="1:6" ht="16.5" thickBot="1" x14ac:dyDescent="0.3">
      <c r="A2861" s="21" t="s">
        <v>4359</v>
      </c>
      <c r="B2861" s="5" t="s">
        <v>4358</v>
      </c>
      <c r="C2861" s="5" t="s">
        <v>4357</v>
      </c>
      <c r="D2861" s="5" t="s">
        <v>8492</v>
      </c>
      <c r="E2861" s="5" t="s">
        <v>8492</v>
      </c>
      <c r="F2861" s="5" t="s">
        <v>9427</v>
      </c>
    </row>
    <row r="2862" spans="1:6" ht="16.5" thickBot="1" x14ac:dyDescent="0.3">
      <c r="A2862" s="21" t="s">
        <v>4362</v>
      </c>
      <c r="B2862" s="5" t="s">
        <v>4361</v>
      </c>
      <c r="C2862" s="5" t="s">
        <v>4360</v>
      </c>
      <c r="D2862" s="5" t="s">
        <v>8492</v>
      </c>
      <c r="E2862" s="5" t="s">
        <v>8492</v>
      </c>
      <c r="F2862" s="5" t="s">
        <v>9427</v>
      </c>
    </row>
    <row r="2863" spans="1:6" ht="16.5" thickBot="1" x14ac:dyDescent="0.3">
      <c r="A2863" s="21" t="s">
        <v>4368</v>
      </c>
      <c r="B2863" s="5" t="s">
        <v>4367</v>
      </c>
      <c r="C2863" s="5" t="s">
        <v>4366</v>
      </c>
      <c r="D2863" s="5" t="s">
        <v>8492</v>
      </c>
      <c r="E2863" s="5" t="s">
        <v>8492</v>
      </c>
      <c r="F2863" s="5" t="s">
        <v>9427</v>
      </c>
    </row>
    <row r="2864" spans="1:6" ht="16.5" thickBot="1" x14ac:dyDescent="0.3">
      <c r="A2864" s="21" t="s">
        <v>8001</v>
      </c>
      <c r="B2864" s="5" t="s">
        <v>8000</v>
      </c>
      <c r="C2864" s="5" t="s">
        <v>7999</v>
      </c>
      <c r="D2864" s="5" t="s">
        <v>8492</v>
      </c>
      <c r="E2864" s="5" t="s">
        <v>8492</v>
      </c>
      <c r="F2864" s="5" t="s">
        <v>9427</v>
      </c>
    </row>
    <row r="2865" spans="1:6" ht="16.5" thickBot="1" x14ac:dyDescent="0.3">
      <c r="A2865" s="21" t="s">
        <v>4371</v>
      </c>
      <c r="B2865" s="5" t="s">
        <v>4370</v>
      </c>
      <c r="C2865" s="5" t="s">
        <v>4369</v>
      </c>
      <c r="D2865" s="5" t="s">
        <v>8492</v>
      </c>
      <c r="E2865" s="5" t="s">
        <v>8492</v>
      </c>
      <c r="F2865" s="5" t="s">
        <v>9427</v>
      </c>
    </row>
    <row r="2866" spans="1:6" ht="16.5" thickBot="1" x14ac:dyDescent="0.3">
      <c r="A2866" s="21" t="s">
        <v>8004</v>
      </c>
      <c r="B2866" s="5" t="s">
        <v>8003</v>
      </c>
      <c r="C2866" s="5" t="s">
        <v>8002</v>
      </c>
      <c r="D2866" s="5" t="s">
        <v>8492</v>
      </c>
      <c r="E2866" s="5" t="s">
        <v>8492</v>
      </c>
      <c r="F2866" s="5" t="s">
        <v>9427</v>
      </c>
    </row>
    <row r="2867" spans="1:6" ht="16.5" thickBot="1" x14ac:dyDescent="0.3">
      <c r="A2867" s="21" t="s">
        <v>4374</v>
      </c>
      <c r="B2867" s="5" t="s">
        <v>4373</v>
      </c>
      <c r="C2867" s="5" t="s">
        <v>4372</v>
      </c>
      <c r="D2867" s="5" t="s">
        <v>8492</v>
      </c>
      <c r="E2867" s="5" t="s">
        <v>8492</v>
      </c>
      <c r="F2867" s="5" t="s">
        <v>9427</v>
      </c>
    </row>
    <row r="2868" spans="1:6" ht="16.5" thickBot="1" x14ac:dyDescent="0.3">
      <c r="A2868" s="21" t="s">
        <v>4377</v>
      </c>
      <c r="B2868" s="5" t="s">
        <v>4376</v>
      </c>
      <c r="C2868" s="5" t="s">
        <v>4375</v>
      </c>
      <c r="D2868" s="5" t="s">
        <v>8492</v>
      </c>
      <c r="E2868" s="5" t="s">
        <v>8492</v>
      </c>
      <c r="F2868" s="5" t="s">
        <v>9427</v>
      </c>
    </row>
    <row r="2869" spans="1:6" ht="16.5" thickBot="1" x14ac:dyDescent="0.3">
      <c r="A2869" s="21" t="s">
        <v>4380</v>
      </c>
      <c r="B2869" s="5" t="s">
        <v>4379</v>
      </c>
      <c r="C2869" s="5" t="s">
        <v>4378</v>
      </c>
      <c r="D2869" s="5" t="s">
        <v>8492</v>
      </c>
      <c r="E2869" s="5" t="s">
        <v>8492</v>
      </c>
      <c r="F2869" s="5" t="s">
        <v>9427</v>
      </c>
    </row>
    <row r="2870" spans="1:6" ht="16.5" thickBot="1" x14ac:dyDescent="0.3">
      <c r="A2870" s="21" t="s">
        <v>4383</v>
      </c>
      <c r="B2870" s="5" t="s">
        <v>4382</v>
      </c>
      <c r="C2870" s="5" t="s">
        <v>4381</v>
      </c>
      <c r="D2870" s="5" t="s">
        <v>8492</v>
      </c>
      <c r="E2870" s="5" t="s">
        <v>8492</v>
      </c>
      <c r="F2870" s="5" t="s">
        <v>9427</v>
      </c>
    </row>
    <row r="2871" spans="1:6" ht="16.5" thickBot="1" x14ac:dyDescent="0.3">
      <c r="A2871" s="21" t="s">
        <v>8091</v>
      </c>
      <c r="B2871" s="5" t="s">
        <v>8090</v>
      </c>
      <c r="C2871" s="5" t="s">
        <v>8089</v>
      </c>
      <c r="D2871" s="5" t="s">
        <v>8492</v>
      </c>
      <c r="E2871" s="5" t="s">
        <v>8492</v>
      </c>
      <c r="F2871" s="5" t="s">
        <v>9427</v>
      </c>
    </row>
    <row r="2872" spans="1:6" ht="16.5" thickBot="1" x14ac:dyDescent="0.3">
      <c r="A2872" s="21" t="s">
        <v>4196</v>
      </c>
      <c r="B2872" s="5" t="s">
        <v>4195</v>
      </c>
      <c r="C2872" s="5" t="s">
        <v>4194</v>
      </c>
      <c r="D2872" s="5" t="s">
        <v>8492</v>
      </c>
      <c r="E2872" s="5" t="s">
        <v>8492</v>
      </c>
      <c r="F2872" s="5" t="s">
        <v>9427</v>
      </c>
    </row>
    <row r="2873" spans="1:6" ht="16.5" thickBot="1" x14ac:dyDescent="0.3">
      <c r="A2873" s="21" t="s">
        <v>4385</v>
      </c>
      <c r="B2873" s="5" t="s">
        <v>4384</v>
      </c>
      <c r="C2873" s="5" t="s">
        <v>1338</v>
      </c>
      <c r="D2873" s="5" t="s">
        <v>8492</v>
      </c>
      <c r="E2873" s="5" t="s">
        <v>8492</v>
      </c>
      <c r="F2873" s="5" t="s">
        <v>9427</v>
      </c>
    </row>
    <row r="2874" spans="1:6" ht="16.5" thickBot="1" x14ac:dyDescent="0.3">
      <c r="A2874" s="21" t="s">
        <v>4193</v>
      </c>
      <c r="B2874" s="5" t="s">
        <v>4192</v>
      </c>
      <c r="C2874" s="5" t="s">
        <v>4191</v>
      </c>
      <c r="D2874" s="5" t="s">
        <v>8492</v>
      </c>
      <c r="E2874" s="5" t="s">
        <v>8492</v>
      </c>
      <c r="F2874" s="5" t="s">
        <v>9427</v>
      </c>
    </row>
    <row r="2875" spans="1:6" ht="16.5" thickBot="1" x14ac:dyDescent="0.3">
      <c r="A2875" s="21" t="s">
        <v>4388</v>
      </c>
      <c r="B2875" s="5" t="s">
        <v>4387</v>
      </c>
      <c r="C2875" s="5" t="s">
        <v>4386</v>
      </c>
      <c r="D2875" s="5" t="s">
        <v>8492</v>
      </c>
      <c r="E2875" s="5" t="s">
        <v>8492</v>
      </c>
      <c r="F2875" s="5" t="s">
        <v>9427</v>
      </c>
    </row>
    <row r="2876" spans="1:6" ht="16.5" thickBot="1" x14ac:dyDescent="0.3">
      <c r="A2876" s="21" t="s">
        <v>4468</v>
      </c>
      <c r="B2876" s="5" t="s">
        <v>4467</v>
      </c>
      <c r="C2876" s="5" t="s">
        <v>4466</v>
      </c>
      <c r="D2876" s="5" t="s">
        <v>8492</v>
      </c>
      <c r="E2876" s="5" t="s">
        <v>8492</v>
      </c>
      <c r="F2876" s="5" t="s">
        <v>9427</v>
      </c>
    </row>
    <row r="2877" spans="1:6" ht="16.5" thickBot="1" x14ac:dyDescent="0.3">
      <c r="A2877" s="21" t="s">
        <v>4477</v>
      </c>
      <c r="B2877" s="5" t="s">
        <v>4476</v>
      </c>
      <c r="C2877" s="5" t="s">
        <v>4475</v>
      </c>
      <c r="D2877" s="5" t="s">
        <v>8492</v>
      </c>
      <c r="E2877" s="5" t="s">
        <v>8492</v>
      </c>
      <c r="F2877" s="5" t="s">
        <v>9427</v>
      </c>
    </row>
    <row r="2878" spans="1:6" ht="16.5" thickBot="1" x14ac:dyDescent="0.3">
      <c r="A2878" s="21" t="s">
        <v>4391</v>
      </c>
      <c r="B2878" s="5" t="s">
        <v>4390</v>
      </c>
      <c r="C2878" s="5" t="s">
        <v>4389</v>
      </c>
      <c r="D2878" s="5" t="s">
        <v>8492</v>
      </c>
      <c r="E2878" s="5" t="s">
        <v>8492</v>
      </c>
      <c r="F2878" s="5" t="s">
        <v>9427</v>
      </c>
    </row>
    <row r="2879" spans="1:6" ht="16.5" thickBot="1" x14ac:dyDescent="0.3">
      <c r="A2879" s="21" t="s">
        <v>4471</v>
      </c>
      <c r="B2879" s="5" t="s">
        <v>4470</v>
      </c>
      <c r="C2879" s="5" t="s">
        <v>4469</v>
      </c>
      <c r="D2879" s="5" t="s">
        <v>8492</v>
      </c>
      <c r="E2879" s="5" t="s">
        <v>8492</v>
      </c>
      <c r="F2879" s="5" t="s">
        <v>9427</v>
      </c>
    </row>
    <row r="2880" spans="1:6" ht="16.5" thickBot="1" x14ac:dyDescent="0.3">
      <c r="A2880" s="21" t="s">
        <v>4394</v>
      </c>
      <c r="B2880" s="5" t="s">
        <v>4393</v>
      </c>
      <c r="C2880" s="5" t="s">
        <v>4392</v>
      </c>
      <c r="D2880" s="5" t="s">
        <v>8492</v>
      </c>
      <c r="E2880" s="5" t="s">
        <v>8492</v>
      </c>
      <c r="F2880" s="5" t="s">
        <v>9427</v>
      </c>
    </row>
    <row r="2881" spans="1:6" ht="16.5" thickBot="1" x14ac:dyDescent="0.3">
      <c r="A2881" s="21" t="s">
        <v>4474</v>
      </c>
      <c r="B2881" s="5" t="s">
        <v>4473</v>
      </c>
      <c r="C2881" s="5" t="s">
        <v>4472</v>
      </c>
      <c r="D2881" s="5" t="s">
        <v>8492</v>
      </c>
      <c r="E2881" s="5" t="s">
        <v>8492</v>
      </c>
      <c r="F2881" s="5" t="s">
        <v>9427</v>
      </c>
    </row>
    <row r="2882" spans="1:6" ht="16.5" thickBot="1" x14ac:dyDescent="0.3">
      <c r="A2882" s="21" t="s">
        <v>4397</v>
      </c>
      <c r="B2882" s="5" t="s">
        <v>4396</v>
      </c>
      <c r="C2882" s="5" t="s">
        <v>4395</v>
      </c>
      <c r="D2882" s="5" t="s">
        <v>8492</v>
      </c>
      <c r="E2882" s="5" t="s">
        <v>8492</v>
      </c>
      <c r="F2882" s="5" t="s">
        <v>9427</v>
      </c>
    </row>
    <row r="2883" spans="1:6" ht="16.5" thickBot="1" x14ac:dyDescent="0.3">
      <c r="A2883" s="21" t="s">
        <v>4400</v>
      </c>
      <c r="B2883" s="5" t="s">
        <v>4399</v>
      </c>
      <c r="C2883" s="5" t="s">
        <v>4398</v>
      </c>
      <c r="D2883" s="5" t="s">
        <v>8492</v>
      </c>
      <c r="E2883" s="5" t="s">
        <v>8492</v>
      </c>
      <c r="F2883" s="5" t="s">
        <v>9427</v>
      </c>
    </row>
    <row r="2884" spans="1:6" ht="16.5" thickBot="1" x14ac:dyDescent="0.3">
      <c r="A2884" s="21" t="s">
        <v>4402</v>
      </c>
      <c r="B2884" s="5" t="s">
        <v>4401</v>
      </c>
      <c r="C2884" s="5" t="s">
        <v>1106</v>
      </c>
      <c r="D2884" s="5" t="s">
        <v>8492</v>
      </c>
      <c r="E2884" s="5" t="s">
        <v>8492</v>
      </c>
      <c r="F2884" s="5" t="s">
        <v>9427</v>
      </c>
    </row>
    <row r="2885" spans="1:6" ht="16.5" thickBot="1" x14ac:dyDescent="0.3">
      <c r="A2885" s="21" t="s">
        <v>4239</v>
      </c>
      <c r="B2885" s="5" t="s">
        <v>4238</v>
      </c>
      <c r="C2885" s="5" t="s">
        <v>4237</v>
      </c>
      <c r="D2885" s="5" t="s">
        <v>8492</v>
      </c>
      <c r="E2885" s="5" t="s">
        <v>8492</v>
      </c>
      <c r="F2885" s="5" t="s">
        <v>9427</v>
      </c>
    </row>
    <row r="2886" spans="1:6" ht="16.5" thickBot="1" x14ac:dyDescent="0.3">
      <c r="A2886" s="21" t="s">
        <v>4411</v>
      </c>
      <c r="B2886" s="5" t="s">
        <v>4410</v>
      </c>
      <c r="C2886" s="5" t="s">
        <v>4409</v>
      </c>
      <c r="D2886" s="5" t="s">
        <v>8492</v>
      </c>
      <c r="E2886" s="5" t="s">
        <v>8492</v>
      </c>
      <c r="F2886" s="5" t="s">
        <v>9427</v>
      </c>
    </row>
    <row r="2887" spans="1:6" ht="16.5" thickBot="1" x14ac:dyDescent="0.3">
      <c r="A2887" s="21" t="s">
        <v>4414</v>
      </c>
      <c r="B2887" s="5" t="s">
        <v>4413</v>
      </c>
      <c r="C2887" s="5" t="s">
        <v>4412</v>
      </c>
      <c r="D2887" s="5" t="s">
        <v>8492</v>
      </c>
      <c r="E2887" s="5" t="s">
        <v>8492</v>
      </c>
      <c r="F2887" s="5" t="s">
        <v>9427</v>
      </c>
    </row>
    <row r="2888" spans="1:6" ht="16.5" thickBot="1" x14ac:dyDescent="0.3">
      <c r="A2888" s="21" t="s">
        <v>8007</v>
      </c>
      <c r="B2888" s="5" t="s">
        <v>8006</v>
      </c>
      <c r="C2888" s="5" t="s">
        <v>8005</v>
      </c>
      <c r="D2888" s="5" t="s">
        <v>8492</v>
      </c>
      <c r="E2888" s="5" t="s">
        <v>8492</v>
      </c>
      <c r="F2888" s="5" t="s">
        <v>9427</v>
      </c>
    </row>
    <row r="2889" spans="1:6" ht="16.5" thickBot="1" x14ac:dyDescent="0.3">
      <c r="A2889" s="21" t="s">
        <v>4333</v>
      </c>
      <c r="B2889" s="5" t="s">
        <v>4332</v>
      </c>
      <c r="C2889" s="5" t="s">
        <v>4331</v>
      </c>
      <c r="D2889" s="5" t="s">
        <v>8492</v>
      </c>
      <c r="E2889" s="5" t="s">
        <v>8492</v>
      </c>
      <c r="F2889" s="5" t="s">
        <v>9427</v>
      </c>
    </row>
    <row r="2890" spans="1:6" ht="16.5" thickBot="1" x14ac:dyDescent="0.3">
      <c r="A2890" s="21" t="s">
        <v>4339</v>
      </c>
      <c r="B2890" s="5" t="s">
        <v>4338</v>
      </c>
      <c r="C2890" s="5" t="s">
        <v>4337</v>
      </c>
      <c r="D2890" s="5" t="s">
        <v>8492</v>
      </c>
      <c r="E2890" s="5" t="s">
        <v>8492</v>
      </c>
      <c r="F2890" s="5" t="s">
        <v>9427</v>
      </c>
    </row>
    <row r="2891" spans="1:6" ht="16.5" thickBot="1" x14ac:dyDescent="0.3">
      <c r="A2891" s="21" t="s">
        <v>4204</v>
      </c>
      <c r="B2891" s="5" t="s">
        <v>4203</v>
      </c>
      <c r="C2891" s="5" t="s">
        <v>870</v>
      </c>
      <c r="D2891" s="5" t="s">
        <v>8492</v>
      </c>
      <c r="E2891" s="5" t="s">
        <v>8492</v>
      </c>
      <c r="F2891" s="5" t="s">
        <v>9427</v>
      </c>
    </row>
    <row r="2892" spans="1:6" ht="16.5" thickBot="1" x14ac:dyDescent="0.3">
      <c r="A2892" s="21" t="s">
        <v>7995</v>
      </c>
      <c r="B2892" s="5" t="s">
        <v>7994</v>
      </c>
      <c r="C2892" s="5" t="s">
        <v>7993</v>
      </c>
      <c r="D2892" s="5" t="s">
        <v>8492</v>
      </c>
      <c r="E2892" s="5" t="s">
        <v>8492</v>
      </c>
      <c r="F2892" s="5" t="s">
        <v>9427</v>
      </c>
    </row>
    <row r="2893" spans="1:6" ht="16.5" thickBot="1" x14ac:dyDescent="0.3">
      <c r="A2893" s="21" t="s">
        <v>4341</v>
      </c>
      <c r="B2893" s="5" t="s">
        <v>4340</v>
      </c>
      <c r="C2893" s="5" t="s">
        <v>3603</v>
      </c>
      <c r="D2893" s="5" t="s">
        <v>8492</v>
      </c>
      <c r="E2893" s="5" t="s">
        <v>8492</v>
      </c>
      <c r="F2893" s="5" t="s">
        <v>9427</v>
      </c>
    </row>
    <row r="2894" spans="1:6" ht="16.5" thickBot="1" x14ac:dyDescent="0.3">
      <c r="A2894" s="21" t="s">
        <v>7998</v>
      </c>
      <c r="B2894" s="5" t="s">
        <v>7997</v>
      </c>
      <c r="C2894" s="5" t="s">
        <v>7996</v>
      </c>
      <c r="D2894" s="5" t="s">
        <v>8492</v>
      </c>
      <c r="E2894" s="5" t="s">
        <v>8492</v>
      </c>
      <c r="F2894" s="5" t="s">
        <v>9427</v>
      </c>
    </row>
    <row r="2895" spans="1:6" ht="16.5" thickBot="1" x14ac:dyDescent="0.3">
      <c r="A2895" s="21" t="s">
        <v>4344</v>
      </c>
      <c r="B2895" s="5" t="s">
        <v>4343</v>
      </c>
      <c r="C2895" s="5" t="s">
        <v>4342</v>
      </c>
      <c r="D2895" s="5" t="s">
        <v>8492</v>
      </c>
      <c r="E2895" s="5" t="s">
        <v>8492</v>
      </c>
      <c r="F2895" s="5" t="s">
        <v>9427</v>
      </c>
    </row>
    <row r="2896" spans="1:6" ht="16.5" thickBot="1" x14ac:dyDescent="0.3">
      <c r="A2896" s="21" t="s">
        <v>4336</v>
      </c>
      <c r="B2896" s="5" t="s">
        <v>4335</v>
      </c>
      <c r="C2896" s="5" t="s">
        <v>4334</v>
      </c>
      <c r="D2896" s="5" t="s">
        <v>8492</v>
      </c>
      <c r="E2896" s="5" t="s">
        <v>8492</v>
      </c>
      <c r="F2896" s="5" t="s">
        <v>9427</v>
      </c>
    </row>
    <row r="2897" spans="1:6" ht="16.5" thickBot="1" x14ac:dyDescent="0.3">
      <c r="A2897" s="21" t="s">
        <v>4199</v>
      </c>
      <c r="B2897" s="5" t="s">
        <v>4198</v>
      </c>
      <c r="C2897" s="5" t="s">
        <v>4197</v>
      </c>
      <c r="D2897" s="5" t="s">
        <v>8492</v>
      </c>
      <c r="E2897" s="5" t="s">
        <v>8492</v>
      </c>
      <c r="F2897" s="5" t="s">
        <v>9427</v>
      </c>
    </row>
    <row r="2898" spans="1:6" ht="16.5" thickBot="1" x14ac:dyDescent="0.3">
      <c r="A2898" s="21" t="s">
        <v>4213</v>
      </c>
      <c r="B2898" s="5" t="s">
        <v>4212</v>
      </c>
      <c r="C2898" s="5" t="s">
        <v>4211</v>
      </c>
      <c r="D2898" s="5" t="s">
        <v>8492</v>
      </c>
      <c r="E2898" s="5" t="s">
        <v>8492</v>
      </c>
      <c r="F2898" s="5" t="s">
        <v>9427</v>
      </c>
    </row>
    <row r="2899" spans="1:6" ht="16.5" thickBot="1" x14ac:dyDescent="0.3">
      <c r="A2899" s="21" t="s">
        <v>4330</v>
      </c>
      <c r="B2899" s="5" t="s">
        <v>4329</v>
      </c>
      <c r="C2899" s="5" t="s">
        <v>4328</v>
      </c>
      <c r="D2899" s="5" t="s">
        <v>8492</v>
      </c>
      <c r="E2899" s="5" t="s">
        <v>8492</v>
      </c>
      <c r="F2899" s="5" t="s">
        <v>9427</v>
      </c>
    </row>
    <row r="2900" spans="1:6" ht="16.5" thickBot="1" x14ac:dyDescent="0.3">
      <c r="A2900" s="21" t="s">
        <v>4312</v>
      </c>
      <c r="B2900" s="5" t="s">
        <v>4311</v>
      </c>
      <c r="C2900" s="5" t="s">
        <v>4310</v>
      </c>
      <c r="D2900" s="5" t="s">
        <v>8492</v>
      </c>
      <c r="E2900" s="5" t="s">
        <v>8492</v>
      </c>
      <c r="F2900" s="5" t="s">
        <v>9427</v>
      </c>
    </row>
    <row r="2901" spans="1:6" ht="16.5" thickBot="1" x14ac:dyDescent="0.3">
      <c r="A2901" s="21" t="s">
        <v>4315</v>
      </c>
      <c r="B2901" s="5" t="s">
        <v>4314</v>
      </c>
      <c r="C2901" s="5" t="s">
        <v>4313</v>
      </c>
      <c r="D2901" s="5" t="s">
        <v>8492</v>
      </c>
      <c r="E2901" s="5" t="s">
        <v>8492</v>
      </c>
      <c r="F2901" s="5" t="s">
        <v>9427</v>
      </c>
    </row>
    <row r="2902" spans="1:6" ht="16.5" thickBot="1" x14ac:dyDescent="0.3">
      <c r="A2902" s="21" t="s">
        <v>4318</v>
      </c>
      <c r="B2902" s="5" t="s">
        <v>4317</v>
      </c>
      <c r="C2902" s="5" t="s">
        <v>4316</v>
      </c>
      <c r="D2902" s="5" t="s">
        <v>8492</v>
      </c>
      <c r="E2902" s="5" t="s">
        <v>8492</v>
      </c>
      <c r="F2902" s="5" t="s">
        <v>9427</v>
      </c>
    </row>
    <row r="2903" spans="1:6" ht="16.5" thickBot="1" x14ac:dyDescent="0.3">
      <c r="A2903" s="21" t="s">
        <v>4321</v>
      </c>
      <c r="B2903" s="5" t="s">
        <v>4320</v>
      </c>
      <c r="C2903" s="5" t="s">
        <v>4319</v>
      </c>
      <c r="D2903" s="5" t="s">
        <v>8492</v>
      </c>
      <c r="E2903" s="5" t="s">
        <v>8492</v>
      </c>
      <c r="F2903" s="5" t="s">
        <v>9427</v>
      </c>
    </row>
    <row r="2904" spans="1:6" ht="16.5" thickBot="1" x14ac:dyDescent="0.3">
      <c r="A2904" s="21" t="s">
        <v>4324</v>
      </c>
      <c r="B2904" s="5" t="s">
        <v>4323</v>
      </c>
      <c r="C2904" s="5" t="s">
        <v>4322</v>
      </c>
      <c r="D2904" s="5" t="s">
        <v>8492</v>
      </c>
      <c r="E2904" s="5" t="s">
        <v>8492</v>
      </c>
      <c r="F2904" s="5" t="s">
        <v>9427</v>
      </c>
    </row>
    <row r="2905" spans="1:6" ht="16.5" thickBot="1" x14ac:dyDescent="0.3">
      <c r="A2905" s="21" t="s">
        <v>4327</v>
      </c>
      <c r="B2905" s="5" t="s">
        <v>4326</v>
      </c>
      <c r="C2905" s="5" t="s">
        <v>4325</v>
      </c>
      <c r="D2905" s="5" t="s">
        <v>8492</v>
      </c>
      <c r="E2905" s="5" t="s">
        <v>8492</v>
      </c>
      <c r="F2905" s="5" t="s">
        <v>9427</v>
      </c>
    </row>
    <row r="2906" spans="1:6" ht="16.5" thickBot="1" x14ac:dyDescent="0.3">
      <c r="A2906" s="21" t="s">
        <v>4187</v>
      </c>
      <c r="B2906" s="5" t="s">
        <v>4186</v>
      </c>
      <c r="C2906" s="5" t="s">
        <v>4185</v>
      </c>
      <c r="D2906" s="5" t="s">
        <v>8492</v>
      </c>
      <c r="E2906" s="5" t="s">
        <v>8492</v>
      </c>
      <c r="F2906" s="5" t="s">
        <v>9427</v>
      </c>
    </row>
    <row r="2907" spans="1:6" ht="16.5" thickBot="1" x14ac:dyDescent="0.3">
      <c r="A2907" s="21" t="s">
        <v>4259</v>
      </c>
      <c r="B2907" s="5" t="s">
        <v>4258</v>
      </c>
      <c r="C2907" s="5" t="s">
        <v>4257</v>
      </c>
      <c r="D2907" s="5" t="s">
        <v>8492</v>
      </c>
      <c r="E2907" s="5" t="s">
        <v>8492</v>
      </c>
      <c r="F2907" s="5" t="s">
        <v>9427</v>
      </c>
    </row>
    <row r="2908" spans="1:6" ht="16.5" thickBot="1" x14ac:dyDescent="0.3">
      <c r="A2908" s="21" t="s">
        <v>4262</v>
      </c>
      <c r="B2908" s="5" t="s">
        <v>4261</v>
      </c>
      <c r="C2908" s="5" t="s">
        <v>4260</v>
      </c>
      <c r="D2908" s="5" t="s">
        <v>8492</v>
      </c>
      <c r="E2908" s="5" t="s">
        <v>8492</v>
      </c>
      <c r="F2908" s="5" t="s">
        <v>9427</v>
      </c>
    </row>
    <row r="2909" spans="1:6" ht="16.5" thickBot="1" x14ac:dyDescent="0.3">
      <c r="A2909" s="21" t="s">
        <v>4265</v>
      </c>
      <c r="B2909" s="5" t="s">
        <v>4264</v>
      </c>
      <c r="C2909" s="5" t="s">
        <v>4263</v>
      </c>
      <c r="D2909" s="5" t="s">
        <v>8492</v>
      </c>
      <c r="E2909" s="5" t="s">
        <v>8492</v>
      </c>
      <c r="F2909" s="5" t="s">
        <v>9427</v>
      </c>
    </row>
    <row r="2910" spans="1:6" ht="16.5" thickBot="1" x14ac:dyDescent="0.3">
      <c r="A2910" s="21" t="s">
        <v>4268</v>
      </c>
      <c r="B2910" s="5" t="s">
        <v>4267</v>
      </c>
      <c r="C2910" s="5" t="s">
        <v>4266</v>
      </c>
      <c r="D2910" s="5" t="s">
        <v>8492</v>
      </c>
      <c r="E2910" s="5" t="s">
        <v>8492</v>
      </c>
      <c r="F2910" s="5" t="s">
        <v>9427</v>
      </c>
    </row>
    <row r="2911" spans="1:6" ht="16.5" thickBot="1" x14ac:dyDescent="0.3">
      <c r="A2911" s="21" t="s">
        <v>4271</v>
      </c>
      <c r="B2911" s="5" t="s">
        <v>4270</v>
      </c>
      <c r="C2911" s="5" t="s">
        <v>4269</v>
      </c>
      <c r="D2911" s="5" t="s">
        <v>8492</v>
      </c>
      <c r="E2911" s="5" t="s">
        <v>8492</v>
      </c>
      <c r="F2911" s="5" t="s">
        <v>9427</v>
      </c>
    </row>
    <row r="2912" spans="1:6" ht="16.5" thickBot="1" x14ac:dyDescent="0.3">
      <c r="A2912" s="21" t="s">
        <v>4273</v>
      </c>
      <c r="B2912" s="5" t="s">
        <v>4272</v>
      </c>
      <c r="C2912" s="5" t="s">
        <v>1667</v>
      </c>
      <c r="D2912" s="5" t="s">
        <v>8492</v>
      </c>
      <c r="E2912" s="5" t="s">
        <v>8492</v>
      </c>
      <c r="F2912" s="5" t="s">
        <v>9427</v>
      </c>
    </row>
    <row r="2913" spans="1:6" ht="16.5" thickBot="1" x14ac:dyDescent="0.3">
      <c r="A2913" s="21" t="s">
        <v>4276</v>
      </c>
      <c r="B2913" s="5" t="s">
        <v>4275</v>
      </c>
      <c r="C2913" s="5" t="s">
        <v>4274</v>
      </c>
      <c r="D2913" s="5" t="s">
        <v>8492</v>
      </c>
      <c r="E2913" s="5" t="s">
        <v>8492</v>
      </c>
      <c r="F2913" s="5" t="s">
        <v>9427</v>
      </c>
    </row>
    <row r="2914" spans="1:6" ht="16.5" thickBot="1" x14ac:dyDescent="0.3">
      <c r="A2914" s="21" t="s">
        <v>4279</v>
      </c>
      <c r="B2914" s="5" t="s">
        <v>4278</v>
      </c>
      <c r="C2914" s="5" t="s">
        <v>4277</v>
      </c>
      <c r="D2914" s="5" t="s">
        <v>8492</v>
      </c>
      <c r="E2914" s="5" t="s">
        <v>8492</v>
      </c>
      <c r="F2914" s="5" t="s">
        <v>9427</v>
      </c>
    </row>
    <row r="2915" spans="1:6" ht="16.5" thickBot="1" x14ac:dyDescent="0.3">
      <c r="A2915" s="21" t="s">
        <v>7850</v>
      </c>
      <c r="B2915" s="5" t="s">
        <v>7849</v>
      </c>
      <c r="C2915" s="5" t="s">
        <v>7848</v>
      </c>
      <c r="D2915" s="5" t="s">
        <v>8492</v>
      </c>
      <c r="E2915" s="5" t="s">
        <v>8492</v>
      </c>
      <c r="F2915" s="5" t="s">
        <v>9427</v>
      </c>
    </row>
    <row r="2916" spans="1:6" ht="16.5" thickBot="1" x14ac:dyDescent="0.3">
      <c r="A2916" s="21" t="s">
        <v>4216</v>
      </c>
      <c r="B2916" s="5" t="s">
        <v>4215</v>
      </c>
      <c r="C2916" s="5" t="s">
        <v>4214</v>
      </c>
      <c r="D2916" s="5" t="s">
        <v>8492</v>
      </c>
      <c r="E2916" s="5" t="s">
        <v>8492</v>
      </c>
      <c r="F2916" s="5" t="s">
        <v>9427</v>
      </c>
    </row>
    <row r="2917" spans="1:6" ht="16.5" thickBot="1" x14ac:dyDescent="0.3">
      <c r="A2917" s="21" t="s">
        <v>4282</v>
      </c>
      <c r="B2917" s="5" t="s">
        <v>4281</v>
      </c>
      <c r="C2917" s="5" t="s">
        <v>4280</v>
      </c>
      <c r="D2917" s="5" t="s">
        <v>8492</v>
      </c>
      <c r="E2917" s="5" t="s">
        <v>8492</v>
      </c>
      <c r="F2917" s="5" t="s">
        <v>9427</v>
      </c>
    </row>
    <row r="2918" spans="1:6" ht="16.5" thickBot="1" x14ac:dyDescent="0.3">
      <c r="A2918" s="21" t="s">
        <v>7963</v>
      </c>
      <c r="B2918" s="5" t="s">
        <v>7962</v>
      </c>
      <c r="C2918" s="5" t="s">
        <v>7961</v>
      </c>
      <c r="D2918" s="5" t="s">
        <v>8492</v>
      </c>
      <c r="E2918" s="5" t="s">
        <v>8492</v>
      </c>
      <c r="F2918" s="5" t="s">
        <v>9427</v>
      </c>
    </row>
    <row r="2919" spans="1:6" ht="16.5" thickBot="1" x14ac:dyDescent="0.3">
      <c r="A2919" s="21" t="s">
        <v>4285</v>
      </c>
      <c r="B2919" s="5" t="s">
        <v>4284</v>
      </c>
      <c r="C2919" s="5" t="s">
        <v>4283</v>
      </c>
      <c r="D2919" s="5" t="s">
        <v>8492</v>
      </c>
      <c r="E2919" s="5" t="s">
        <v>8492</v>
      </c>
      <c r="F2919" s="5" t="s">
        <v>9427</v>
      </c>
    </row>
    <row r="2920" spans="1:6" ht="16.5" thickBot="1" x14ac:dyDescent="0.3">
      <c r="A2920" s="21" t="s">
        <v>4288</v>
      </c>
      <c r="B2920" s="5" t="s">
        <v>4287</v>
      </c>
      <c r="C2920" s="5" t="s">
        <v>4286</v>
      </c>
      <c r="D2920" s="5" t="s">
        <v>8492</v>
      </c>
      <c r="E2920" s="5" t="s">
        <v>8492</v>
      </c>
      <c r="F2920" s="5" t="s">
        <v>9427</v>
      </c>
    </row>
    <row r="2921" spans="1:6" ht="16.5" thickBot="1" x14ac:dyDescent="0.3">
      <c r="A2921" s="21" t="s">
        <v>4170</v>
      </c>
      <c r="B2921" s="5" t="s">
        <v>4169</v>
      </c>
      <c r="C2921" s="5" t="s">
        <v>4168</v>
      </c>
      <c r="D2921" s="5" t="s">
        <v>8492</v>
      </c>
      <c r="E2921" s="5" t="s">
        <v>8492</v>
      </c>
      <c r="F2921" s="5" t="s">
        <v>9427</v>
      </c>
    </row>
    <row r="2922" spans="1:6" ht="16.5" thickBot="1" x14ac:dyDescent="0.3">
      <c r="A2922" s="21" t="s">
        <v>4291</v>
      </c>
      <c r="B2922" s="5" t="s">
        <v>4290</v>
      </c>
      <c r="C2922" s="5" t="s">
        <v>4289</v>
      </c>
      <c r="D2922" s="5" t="s">
        <v>8492</v>
      </c>
      <c r="E2922" s="5" t="s">
        <v>8492</v>
      </c>
      <c r="F2922" s="5" t="s">
        <v>9427</v>
      </c>
    </row>
    <row r="2923" spans="1:6" ht="16.5" thickBot="1" x14ac:dyDescent="0.3">
      <c r="A2923" s="21" t="s">
        <v>4294</v>
      </c>
      <c r="B2923" s="5" t="s">
        <v>4293</v>
      </c>
      <c r="C2923" s="5" t="s">
        <v>4292</v>
      </c>
      <c r="D2923" s="5" t="s">
        <v>8492</v>
      </c>
      <c r="E2923" s="5" t="s">
        <v>8492</v>
      </c>
      <c r="F2923" s="5" t="s">
        <v>9427</v>
      </c>
    </row>
    <row r="2924" spans="1:6" ht="16.5" thickBot="1" x14ac:dyDescent="0.3">
      <c r="A2924" s="21" t="s">
        <v>4297</v>
      </c>
      <c r="B2924" s="5" t="s">
        <v>4296</v>
      </c>
      <c r="C2924" s="5" t="s">
        <v>4295</v>
      </c>
      <c r="D2924" s="5" t="s">
        <v>8492</v>
      </c>
      <c r="E2924" s="5" t="s">
        <v>8492</v>
      </c>
      <c r="F2924" s="5" t="s">
        <v>9427</v>
      </c>
    </row>
    <row r="2925" spans="1:6" ht="16.5" thickBot="1" x14ac:dyDescent="0.3">
      <c r="A2925" s="21" t="s">
        <v>4300</v>
      </c>
      <c r="B2925" s="5" t="s">
        <v>4299</v>
      </c>
      <c r="C2925" s="5" t="s">
        <v>4298</v>
      </c>
      <c r="D2925" s="5" t="s">
        <v>8492</v>
      </c>
      <c r="E2925" s="5" t="s">
        <v>8492</v>
      </c>
      <c r="F2925" s="5" t="s">
        <v>9427</v>
      </c>
    </row>
    <row r="2926" spans="1:6" ht="16.5" thickBot="1" x14ac:dyDescent="0.3">
      <c r="A2926" s="21" t="s">
        <v>4303</v>
      </c>
      <c r="B2926" s="5" t="s">
        <v>4302</v>
      </c>
      <c r="C2926" s="5" t="s">
        <v>4301</v>
      </c>
      <c r="D2926" s="5" t="s">
        <v>8492</v>
      </c>
      <c r="E2926" s="5" t="s">
        <v>8492</v>
      </c>
      <c r="F2926" s="5" t="s">
        <v>9427</v>
      </c>
    </row>
    <row r="2927" spans="1:6" ht="16.5" thickBot="1" x14ac:dyDescent="0.3">
      <c r="A2927" s="21" t="s">
        <v>4247</v>
      </c>
      <c r="B2927" s="5" t="s">
        <v>4246</v>
      </c>
      <c r="C2927" s="5" t="s">
        <v>4245</v>
      </c>
      <c r="D2927" s="5" t="s">
        <v>8492</v>
      </c>
      <c r="E2927" s="5" t="s">
        <v>8492</v>
      </c>
      <c r="F2927" s="5" t="s">
        <v>9427</v>
      </c>
    </row>
    <row r="2928" spans="1:6" ht="16.5" thickBot="1" x14ac:dyDescent="0.3">
      <c r="A2928" s="21" t="s">
        <v>4250</v>
      </c>
      <c r="B2928" s="5" t="s">
        <v>4249</v>
      </c>
      <c r="C2928" s="5" t="s">
        <v>4248</v>
      </c>
      <c r="D2928" s="5" t="s">
        <v>8492</v>
      </c>
      <c r="E2928" s="5" t="s">
        <v>8492</v>
      </c>
      <c r="F2928" s="5" t="s">
        <v>9427</v>
      </c>
    </row>
    <row r="2929" spans="1:6" ht="16.5" thickBot="1" x14ac:dyDescent="0.3">
      <c r="A2929" s="21" t="s">
        <v>4253</v>
      </c>
      <c r="B2929" s="5" t="s">
        <v>4252</v>
      </c>
      <c r="C2929" s="5" t="s">
        <v>4251</v>
      </c>
      <c r="D2929" s="5" t="s">
        <v>8492</v>
      </c>
      <c r="E2929" s="5" t="s">
        <v>8492</v>
      </c>
      <c r="F2929" s="5" t="s">
        <v>9427</v>
      </c>
    </row>
    <row r="2930" spans="1:6" ht="16.5" thickBot="1" x14ac:dyDescent="0.3">
      <c r="A2930" s="21" t="s">
        <v>4256</v>
      </c>
      <c r="B2930" s="5" t="s">
        <v>4255</v>
      </c>
      <c r="C2930" s="5" t="s">
        <v>4254</v>
      </c>
      <c r="D2930" s="5" t="s">
        <v>8492</v>
      </c>
      <c r="E2930" s="5" t="s">
        <v>8492</v>
      </c>
      <c r="F2930" s="5" t="s">
        <v>9427</v>
      </c>
    </row>
    <row r="2931" spans="1:6" ht="16.5" thickBot="1" x14ac:dyDescent="0.3">
      <c r="A2931" s="21" t="s">
        <v>4244</v>
      </c>
      <c r="B2931" s="5" t="s">
        <v>4243</v>
      </c>
      <c r="C2931" s="5" t="s">
        <v>3285</v>
      </c>
      <c r="D2931" s="5" t="s">
        <v>8492</v>
      </c>
      <c r="E2931" s="5" t="s">
        <v>8492</v>
      </c>
      <c r="F2931" s="5" t="s">
        <v>9427</v>
      </c>
    </row>
    <row r="2932" spans="1:6" ht="16.5" thickBot="1" x14ac:dyDescent="0.3">
      <c r="A2932" s="21" t="s">
        <v>4152</v>
      </c>
      <c r="B2932" s="5" t="s">
        <v>4151</v>
      </c>
      <c r="C2932" s="5" t="s">
        <v>4150</v>
      </c>
      <c r="D2932" s="5" t="s">
        <v>8492</v>
      </c>
      <c r="E2932" s="5" t="s">
        <v>8492</v>
      </c>
      <c r="F2932" s="5" t="s">
        <v>9427</v>
      </c>
    </row>
    <row r="2933" spans="1:6" ht="16.5" thickBot="1" x14ac:dyDescent="0.3">
      <c r="A2933" s="21" t="s">
        <v>4155</v>
      </c>
      <c r="B2933" s="5" t="s">
        <v>4154</v>
      </c>
      <c r="C2933" s="5" t="s">
        <v>4153</v>
      </c>
      <c r="D2933" s="5" t="s">
        <v>8492</v>
      </c>
      <c r="E2933" s="5" t="s">
        <v>8492</v>
      </c>
      <c r="F2933" s="5" t="s">
        <v>9427</v>
      </c>
    </row>
    <row r="2934" spans="1:6" ht="16.5" thickBot="1" x14ac:dyDescent="0.3">
      <c r="A2934" s="21" t="s">
        <v>4158</v>
      </c>
      <c r="B2934" s="5" t="s">
        <v>4157</v>
      </c>
      <c r="C2934" s="5" t="s">
        <v>4156</v>
      </c>
      <c r="D2934" s="5" t="s">
        <v>8492</v>
      </c>
      <c r="E2934" s="5" t="s">
        <v>8492</v>
      </c>
      <c r="F2934" s="5" t="s">
        <v>9427</v>
      </c>
    </row>
    <row r="2935" spans="1:6" ht="16.5" thickBot="1" x14ac:dyDescent="0.3">
      <c r="A2935" s="21" t="s">
        <v>4161</v>
      </c>
      <c r="B2935" s="5" t="s">
        <v>4160</v>
      </c>
      <c r="C2935" s="5" t="s">
        <v>4159</v>
      </c>
      <c r="D2935" s="5" t="s">
        <v>8492</v>
      </c>
      <c r="E2935" s="5" t="s">
        <v>8492</v>
      </c>
      <c r="F2935" s="5" t="s">
        <v>9427</v>
      </c>
    </row>
    <row r="2936" spans="1:6" ht="16.5" thickBot="1" x14ac:dyDescent="0.3">
      <c r="A2936" s="21" t="s">
        <v>4164</v>
      </c>
      <c r="B2936" s="5" t="s">
        <v>4163</v>
      </c>
      <c r="C2936" s="5" t="s">
        <v>4162</v>
      </c>
      <c r="D2936" s="5" t="s">
        <v>8492</v>
      </c>
      <c r="E2936" s="5" t="s">
        <v>8492</v>
      </c>
      <c r="F2936" s="5" t="s">
        <v>9427</v>
      </c>
    </row>
    <row r="2937" spans="1:6" ht="16.5" thickBot="1" x14ac:dyDescent="0.3">
      <c r="A2937" s="19" t="s">
        <v>5340</v>
      </c>
      <c r="B2937" s="5" t="s">
        <v>5339</v>
      </c>
      <c r="C2937" s="5" t="s">
        <v>5338</v>
      </c>
      <c r="D2937" s="5" t="s">
        <v>8492</v>
      </c>
      <c r="E2937" s="5" t="s">
        <v>8492</v>
      </c>
      <c r="F2937" s="5" t="s">
        <v>9427</v>
      </c>
    </row>
    <row r="2938" spans="1:6" ht="16.5" thickBot="1" x14ac:dyDescent="0.3">
      <c r="A2938" s="23" t="s">
        <v>5361</v>
      </c>
      <c r="B2938" s="5" t="s">
        <v>5360</v>
      </c>
      <c r="C2938" s="5" t="s">
        <v>5359</v>
      </c>
      <c r="D2938" s="5" t="s">
        <v>8492</v>
      </c>
      <c r="E2938" s="5" t="s">
        <v>8492</v>
      </c>
      <c r="F2938" s="5" t="s">
        <v>9427</v>
      </c>
    </row>
    <row r="2939" spans="1:6" ht="16.5" thickBot="1" x14ac:dyDescent="0.3">
      <c r="A2939" s="23" t="s">
        <v>5328</v>
      </c>
      <c r="B2939" s="5" t="s">
        <v>5327</v>
      </c>
      <c r="C2939" s="5" t="s">
        <v>5326</v>
      </c>
      <c r="D2939" s="5" t="s">
        <v>8492</v>
      </c>
      <c r="E2939" s="5" t="s">
        <v>8492</v>
      </c>
      <c r="F2939" s="5" t="s">
        <v>9427</v>
      </c>
    </row>
    <row r="2940" spans="1:6" ht="16.5" thickBot="1" x14ac:dyDescent="0.3">
      <c r="A2940" s="21" t="s">
        <v>8495</v>
      </c>
      <c r="B2940" s="5" t="s">
        <v>8494</v>
      </c>
      <c r="C2940" s="5" t="s">
        <v>8493</v>
      </c>
      <c r="D2940" s="5" t="s">
        <v>8492</v>
      </c>
      <c r="E2940" s="5" t="s">
        <v>8492</v>
      </c>
      <c r="F2940" s="5" t="s">
        <v>9427</v>
      </c>
    </row>
    <row r="2941" spans="1:6" ht="16.5" thickBot="1" x14ac:dyDescent="0.3">
      <c r="A2941" s="21" t="s">
        <v>4883</v>
      </c>
      <c r="B2941" s="5" t="s">
        <v>4882</v>
      </c>
      <c r="C2941" s="5" t="s">
        <v>4881</v>
      </c>
      <c r="D2941" s="5" t="s">
        <v>8950</v>
      </c>
      <c r="E2941" s="5" t="s">
        <v>35</v>
      </c>
      <c r="F2941" s="5" t="s">
        <v>9427</v>
      </c>
    </row>
    <row r="2942" spans="1:6" ht="16.5" thickBot="1" x14ac:dyDescent="0.3">
      <c r="A2942" s="20" t="s">
        <v>4459</v>
      </c>
      <c r="B2942" s="5" t="s">
        <v>4458</v>
      </c>
      <c r="C2942" s="5" t="s">
        <v>4457</v>
      </c>
      <c r="D2942" s="5" t="s">
        <v>8954</v>
      </c>
      <c r="E2942" s="5" t="s">
        <v>19</v>
      </c>
      <c r="F2942" s="5" t="s">
        <v>9427</v>
      </c>
    </row>
    <row r="2943" spans="1:6" ht="16.5" thickBot="1" x14ac:dyDescent="0.3">
      <c r="A2943" s="21" t="s">
        <v>4766</v>
      </c>
      <c r="B2943" s="5" t="s">
        <v>4765</v>
      </c>
      <c r="C2943" s="5" t="s">
        <v>4764</v>
      </c>
      <c r="D2943" s="5" t="s">
        <v>8526</v>
      </c>
      <c r="E2943" s="5" t="s">
        <v>8526</v>
      </c>
      <c r="F2943" s="5" t="s">
        <v>9427</v>
      </c>
    </row>
    <row r="2944" spans="1:6" ht="16.5" thickBot="1" x14ac:dyDescent="0.3">
      <c r="A2944" s="21" t="s">
        <v>4890</v>
      </c>
      <c r="B2944" s="5" t="s">
        <v>9239</v>
      </c>
      <c r="C2944" s="5" t="s">
        <v>4889</v>
      </c>
      <c r="D2944" s="5" t="s">
        <v>9240</v>
      </c>
      <c r="E2944" s="5" t="s">
        <v>9240</v>
      </c>
      <c r="F2944" s="5" t="s">
        <v>9427</v>
      </c>
    </row>
    <row r="2945" spans="1:6" ht="16.5" thickBot="1" x14ac:dyDescent="0.3">
      <c r="A2945" s="21" t="s">
        <v>4893</v>
      </c>
      <c r="B2945" s="5" t="s">
        <v>4892</v>
      </c>
      <c r="C2945" s="5" t="s">
        <v>4891</v>
      </c>
      <c r="D2945" s="5" t="s">
        <v>9240</v>
      </c>
      <c r="E2945" s="5" t="s">
        <v>9240</v>
      </c>
      <c r="F2945" s="5" t="s">
        <v>9427</v>
      </c>
    </row>
    <row r="2946" spans="1:6" ht="16.5" thickBot="1" x14ac:dyDescent="0.3">
      <c r="A2946" s="21" t="s">
        <v>4888</v>
      </c>
      <c r="B2946" s="5" t="s">
        <v>4887</v>
      </c>
      <c r="C2946" s="5" t="s">
        <v>4886</v>
      </c>
      <c r="D2946" s="5" t="s">
        <v>9240</v>
      </c>
      <c r="E2946" s="5" t="s">
        <v>9240</v>
      </c>
      <c r="F2946" s="5" t="s">
        <v>9427</v>
      </c>
    </row>
    <row r="2947" spans="1:6" ht="16.5" thickBot="1" x14ac:dyDescent="0.3">
      <c r="A2947" s="21" t="s">
        <v>4885</v>
      </c>
      <c r="B2947" s="5" t="s">
        <v>9325</v>
      </c>
      <c r="C2947" s="5" t="s">
        <v>4884</v>
      </c>
      <c r="D2947" s="5" t="s">
        <v>9240</v>
      </c>
      <c r="E2947" s="5" t="s">
        <v>9240</v>
      </c>
      <c r="F2947" s="5" t="s">
        <v>9427</v>
      </c>
    </row>
    <row r="2948" spans="1:6" ht="16.5" thickBot="1" x14ac:dyDescent="0.3">
      <c r="A2948" s="21" t="s">
        <v>4719</v>
      </c>
      <c r="B2948" s="5" t="s">
        <v>4718</v>
      </c>
      <c r="C2948" s="5" t="s">
        <v>4717</v>
      </c>
      <c r="D2948" s="5" t="s">
        <v>29</v>
      </c>
      <c r="E2948" s="5" t="s">
        <v>28</v>
      </c>
      <c r="F2948" s="5" t="s">
        <v>9427</v>
      </c>
    </row>
    <row r="2949" spans="1:6" ht="16.5" thickBot="1" x14ac:dyDescent="0.3">
      <c r="A2949" s="21" t="s">
        <v>4638</v>
      </c>
      <c r="B2949" s="5" t="s">
        <v>4637</v>
      </c>
      <c r="C2949" s="5" t="s">
        <v>4636</v>
      </c>
      <c r="D2949" s="5" t="s">
        <v>31</v>
      </c>
      <c r="E2949" s="5" t="s">
        <v>28</v>
      </c>
      <c r="F2949" s="5" t="s">
        <v>9427</v>
      </c>
    </row>
    <row r="2950" spans="1:6" ht="16.5" thickBot="1" x14ac:dyDescent="0.3">
      <c r="A2950" s="21" t="s">
        <v>4549</v>
      </c>
      <c r="B2950" s="5" t="s">
        <v>4548</v>
      </c>
      <c r="C2950" s="5" t="s">
        <v>4547</v>
      </c>
      <c r="D2950" s="5" t="s">
        <v>31</v>
      </c>
      <c r="E2950" s="5" t="s">
        <v>28</v>
      </c>
      <c r="F2950" s="5" t="s">
        <v>9427</v>
      </c>
    </row>
    <row r="2951" spans="1:6" ht="16.5" thickBot="1" x14ac:dyDescent="0.3">
      <c r="A2951" s="21" t="s">
        <v>4707</v>
      </c>
      <c r="B2951" s="5" t="s">
        <v>4706</v>
      </c>
      <c r="C2951" s="5" t="s">
        <v>4705</v>
      </c>
      <c r="D2951" s="5" t="s">
        <v>9117</v>
      </c>
      <c r="E2951" s="5" t="s">
        <v>28</v>
      </c>
      <c r="F2951" s="5" t="s">
        <v>9427</v>
      </c>
    </row>
    <row r="2952" spans="1:6" ht="16.5" thickBot="1" x14ac:dyDescent="0.3">
      <c r="A2952" s="21" t="s">
        <v>5007</v>
      </c>
      <c r="B2952" s="5" t="s">
        <v>5006</v>
      </c>
      <c r="C2952" s="5" t="s">
        <v>5005</v>
      </c>
      <c r="D2952" s="5" t="s">
        <v>14</v>
      </c>
      <c r="E2952" s="5" t="s">
        <v>14</v>
      </c>
      <c r="F2952" s="5" t="s">
        <v>9427</v>
      </c>
    </row>
    <row r="2953" spans="1:6" ht="16.5" thickBot="1" x14ac:dyDescent="0.3">
      <c r="A2953" s="21" t="s">
        <v>5325</v>
      </c>
      <c r="B2953" s="5" t="s">
        <v>5324</v>
      </c>
      <c r="C2953" s="5" t="s">
        <v>5323</v>
      </c>
      <c r="D2953" s="5" t="s">
        <v>23</v>
      </c>
      <c r="E2953" s="5" t="s">
        <v>22</v>
      </c>
      <c r="F2953" s="5" t="s">
        <v>9427</v>
      </c>
    </row>
    <row r="2954" spans="1:6" ht="16.5" thickBot="1" x14ac:dyDescent="0.3">
      <c r="A2954" s="21" t="s">
        <v>4356</v>
      </c>
      <c r="B2954" s="5" t="s">
        <v>4355</v>
      </c>
      <c r="C2954" s="5" t="s">
        <v>4354</v>
      </c>
      <c r="D2954" s="5" t="s">
        <v>23</v>
      </c>
      <c r="E2954" s="5" t="s">
        <v>22</v>
      </c>
      <c r="F2954" s="5" t="s">
        <v>9427</v>
      </c>
    </row>
    <row r="2955" spans="1:6" ht="16.5" thickBot="1" x14ac:dyDescent="0.3">
      <c r="A2955" s="21" t="s">
        <v>4365</v>
      </c>
      <c r="B2955" s="5" t="s">
        <v>4364</v>
      </c>
      <c r="C2955" s="5" t="s">
        <v>4363</v>
      </c>
      <c r="D2955" s="5" t="s">
        <v>23</v>
      </c>
      <c r="E2955" s="5" t="s">
        <v>22</v>
      </c>
      <c r="F2955" s="5" t="s">
        <v>9427</v>
      </c>
    </row>
    <row r="2956" spans="1:6" ht="16.5" thickBot="1" x14ac:dyDescent="0.3">
      <c r="A2956" s="20" t="s">
        <v>4433</v>
      </c>
      <c r="B2956" s="5" t="s">
        <v>4432</v>
      </c>
      <c r="C2956" s="5" t="s">
        <v>4431</v>
      </c>
      <c r="D2956" s="5" t="s">
        <v>25</v>
      </c>
      <c r="E2956" s="5" t="s">
        <v>22</v>
      </c>
      <c r="F2956" s="5" t="s">
        <v>9427</v>
      </c>
    </row>
    <row r="2957" spans="1:6" ht="16.5" thickBot="1" x14ac:dyDescent="0.3">
      <c r="A2957" s="21" t="s">
        <v>5343</v>
      </c>
      <c r="B2957" s="5" t="s">
        <v>5342</v>
      </c>
      <c r="C2957" s="5" t="s">
        <v>5341</v>
      </c>
      <c r="D2957" s="5" t="s">
        <v>26</v>
      </c>
      <c r="E2957" s="5" t="s">
        <v>22</v>
      </c>
      <c r="F2957" s="5" t="s">
        <v>9427</v>
      </c>
    </row>
    <row r="2958" spans="1:6" ht="16.5" thickBot="1" x14ac:dyDescent="0.3">
      <c r="A2958" s="21" t="s">
        <v>4801</v>
      </c>
      <c r="B2958" s="5" t="s">
        <v>4800</v>
      </c>
      <c r="C2958" s="5" t="s">
        <v>1571</v>
      </c>
      <c r="D2958" s="5" t="s">
        <v>26</v>
      </c>
      <c r="E2958" s="5" t="s">
        <v>22</v>
      </c>
      <c r="F2958" s="5" t="s">
        <v>9427</v>
      </c>
    </row>
    <row r="2959" spans="1:6" ht="16.5" thickBot="1" x14ac:dyDescent="0.3">
      <c r="A2959" s="21" t="s">
        <v>4181</v>
      </c>
      <c r="B2959" s="5" t="s">
        <v>4180</v>
      </c>
      <c r="C2959" s="5" t="s">
        <v>4179</v>
      </c>
      <c r="D2959" s="5" t="s">
        <v>26</v>
      </c>
      <c r="E2959" s="5" t="s">
        <v>22</v>
      </c>
      <c r="F2959" s="5" t="s">
        <v>9427</v>
      </c>
    </row>
    <row r="2960" spans="1:6" ht="16.5" thickBot="1" x14ac:dyDescent="0.3">
      <c r="A2960" s="21" t="s">
        <v>4731</v>
      </c>
      <c r="B2960" s="5" t="s">
        <v>4730</v>
      </c>
      <c r="C2960" s="5" t="s">
        <v>4729</v>
      </c>
      <c r="D2960" s="5" t="s">
        <v>27</v>
      </c>
      <c r="E2960" s="5" t="s">
        <v>9090</v>
      </c>
      <c r="F2960" s="5" t="s">
        <v>9427</v>
      </c>
    </row>
    <row r="2961" spans="1:6" ht="16.5" thickBot="1" x14ac:dyDescent="0.3">
      <c r="A2961" s="21" t="s">
        <v>5051</v>
      </c>
      <c r="B2961" s="5" t="s">
        <v>5050</v>
      </c>
      <c r="C2961" s="5" t="s">
        <v>5049</v>
      </c>
      <c r="D2961" s="5" t="s">
        <v>8958</v>
      </c>
      <c r="E2961" s="5" t="s">
        <v>9090</v>
      </c>
      <c r="F2961" s="5" t="s">
        <v>9427</v>
      </c>
    </row>
    <row r="2962" spans="1:6" ht="16.5" thickBot="1" x14ac:dyDescent="0.3">
      <c r="A2962" s="21" t="s">
        <v>5387</v>
      </c>
      <c r="B2962" s="5" t="s">
        <v>9164</v>
      </c>
      <c r="C2962" s="5" t="s">
        <v>5386</v>
      </c>
      <c r="D2962" s="5" t="s">
        <v>8957</v>
      </c>
      <c r="E2962" s="5" t="s">
        <v>9090</v>
      </c>
      <c r="F2962" s="5" t="s">
        <v>9427</v>
      </c>
    </row>
    <row r="2963" spans="1:6" ht="16.5" thickBot="1" x14ac:dyDescent="0.3">
      <c r="A2963" s="21" t="s">
        <v>4856</v>
      </c>
      <c r="B2963" s="5" t="s">
        <v>4855</v>
      </c>
      <c r="C2963" s="5" t="s">
        <v>4854</v>
      </c>
      <c r="D2963" s="5" t="s">
        <v>8957</v>
      </c>
      <c r="E2963" s="5" t="s">
        <v>9090</v>
      </c>
      <c r="F2963" s="5" t="s">
        <v>9427</v>
      </c>
    </row>
    <row r="2964" spans="1:6" ht="16.5" thickBot="1" x14ac:dyDescent="0.3">
      <c r="A2964" s="20" t="s">
        <v>4456</v>
      </c>
      <c r="B2964" s="5" t="s">
        <v>9219</v>
      </c>
      <c r="C2964" s="5" t="s">
        <v>2833</v>
      </c>
      <c r="D2964" s="5" t="s">
        <v>8957</v>
      </c>
      <c r="E2964" s="5" t="s">
        <v>9090</v>
      </c>
      <c r="F2964" s="5" t="s">
        <v>9427</v>
      </c>
    </row>
    <row r="2965" spans="1:6" ht="16.5" thickBot="1" x14ac:dyDescent="0.3">
      <c r="A2965" s="21" t="s">
        <v>5254</v>
      </c>
      <c r="B2965" s="5" t="s">
        <v>5253</v>
      </c>
      <c r="C2965" s="5" t="s">
        <v>3432</v>
      </c>
      <c r="D2965" s="5" t="s">
        <v>8662</v>
      </c>
      <c r="E2965" s="5" t="s">
        <v>9090</v>
      </c>
      <c r="F2965" s="5" t="s">
        <v>9427</v>
      </c>
    </row>
    <row r="2966" spans="1:6" ht="16.5" thickBot="1" x14ac:dyDescent="0.3">
      <c r="A2966" s="21" t="s">
        <v>5282</v>
      </c>
      <c r="B2966" s="5" t="s">
        <v>5281</v>
      </c>
      <c r="C2966" s="5" t="s">
        <v>5280</v>
      </c>
      <c r="D2966" s="5" t="s">
        <v>8662</v>
      </c>
      <c r="E2966" s="5" t="s">
        <v>9090</v>
      </c>
      <c r="F2966" s="5" t="s">
        <v>9427</v>
      </c>
    </row>
    <row r="2967" spans="1:6" ht="16.5" thickBot="1" x14ac:dyDescent="0.3">
      <c r="A2967" s="21" t="s">
        <v>5077</v>
      </c>
      <c r="B2967" s="5" t="s">
        <v>5076</v>
      </c>
      <c r="C2967" s="5" t="s">
        <v>5075</v>
      </c>
      <c r="D2967" s="5" t="s">
        <v>8662</v>
      </c>
      <c r="E2967" s="5" t="s">
        <v>9090</v>
      </c>
      <c r="F2967" s="5" t="s">
        <v>9427</v>
      </c>
    </row>
    <row r="2968" spans="1:6" ht="16.5" thickBot="1" x14ac:dyDescent="0.3">
      <c r="A2968" s="21" t="s">
        <v>4522</v>
      </c>
      <c r="B2968" s="5" t="s">
        <v>4521</v>
      </c>
      <c r="C2968" s="5" t="s">
        <v>4520</v>
      </c>
      <c r="D2968" s="5" t="s">
        <v>8662</v>
      </c>
      <c r="E2968" s="5" t="s">
        <v>9090</v>
      </c>
      <c r="F2968" s="5" t="s">
        <v>9427</v>
      </c>
    </row>
    <row r="2969" spans="1:6" ht="16.5" thickBot="1" x14ac:dyDescent="0.3">
      <c r="A2969" s="21" t="s">
        <v>4405</v>
      </c>
      <c r="B2969" s="5" t="s">
        <v>4404</v>
      </c>
      <c r="C2969" s="5" t="s">
        <v>4403</v>
      </c>
      <c r="D2969" s="5" t="s">
        <v>8662</v>
      </c>
      <c r="E2969" s="5" t="s">
        <v>9090</v>
      </c>
      <c r="F2969" s="5" t="s">
        <v>9427</v>
      </c>
    </row>
    <row r="2970" spans="1:6" ht="16.5" thickBot="1" x14ac:dyDescent="0.3">
      <c r="A2970" s="21" t="s">
        <v>5256</v>
      </c>
      <c r="B2970" s="5" t="s">
        <v>9154</v>
      </c>
      <c r="C2970" s="5" t="s">
        <v>5255</v>
      </c>
      <c r="D2970" s="5" t="s">
        <v>8959</v>
      </c>
      <c r="E2970" s="5" t="s">
        <v>9090</v>
      </c>
      <c r="F2970" s="5" t="s">
        <v>9427</v>
      </c>
    </row>
    <row r="2971" spans="1:6" ht="16.5" thickBot="1" x14ac:dyDescent="0.3">
      <c r="A2971" s="21" t="s">
        <v>4862</v>
      </c>
      <c r="B2971" s="5" t="s">
        <v>4861</v>
      </c>
      <c r="C2971" s="5" t="s">
        <v>4860</v>
      </c>
      <c r="D2971" s="5" t="s">
        <v>8959</v>
      </c>
      <c r="E2971" s="5" t="s">
        <v>9090</v>
      </c>
      <c r="F2971" s="5" t="s">
        <v>9427</v>
      </c>
    </row>
    <row r="2972" spans="1:6" ht="16.5" thickBot="1" x14ac:dyDescent="0.3">
      <c r="A2972" s="21" t="s">
        <v>4868</v>
      </c>
      <c r="B2972" s="5" t="s">
        <v>4867</v>
      </c>
      <c r="C2972" s="5" t="s">
        <v>4866</v>
      </c>
      <c r="D2972" s="5" t="s">
        <v>8959</v>
      </c>
      <c r="E2972" s="5" t="s">
        <v>9090</v>
      </c>
      <c r="F2972" s="5" t="s">
        <v>9427</v>
      </c>
    </row>
    <row r="2973" spans="1:6" ht="16.5" thickBot="1" x14ac:dyDescent="0.3">
      <c r="A2973" s="21" t="s">
        <v>5039</v>
      </c>
      <c r="B2973" s="5" t="s">
        <v>5038</v>
      </c>
      <c r="C2973" s="5" t="s">
        <v>5037</v>
      </c>
      <c r="D2973" s="5" t="s">
        <v>8959</v>
      </c>
      <c r="E2973" s="5" t="s">
        <v>9090</v>
      </c>
      <c r="F2973" s="5" t="s">
        <v>9427</v>
      </c>
    </row>
    <row r="2974" spans="1:6" ht="16.5" thickBot="1" x14ac:dyDescent="0.3">
      <c r="A2974" s="21" t="s">
        <v>5331</v>
      </c>
      <c r="B2974" s="5" t="s">
        <v>5330</v>
      </c>
      <c r="C2974" s="5" t="s">
        <v>5329</v>
      </c>
      <c r="D2974" s="5" t="s">
        <v>8959</v>
      </c>
      <c r="E2974" s="5" t="s">
        <v>9090</v>
      </c>
      <c r="F2974" s="5" t="s">
        <v>9427</v>
      </c>
    </row>
    <row r="2975" spans="1:6" ht="16.5" thickBot="1" x14ac:dyDescent="0.3">
      <c r="A2975" s="21" t="s">
        <v>4841</v>
      </c>
      <c r="B2975" s="5" t="s">
        <v>4840</v>
      </c>
      <c r="C2975" s="5" t="s">
        <v>1874</v>
      </c>
      <c r="D2975" s="5" t="s">
        <v>8959</v>
      </c>
      <c r="E2975" s="5" t="s">
        <v>9090</v>
      </c>
      <c r="F2975" s="5" t="s">
        <v>9427</v>
      </c>
    </row>
    <row r="2976" spans="1:6" ht="16.5" thickBot="1" x14ac:dyDescent="0.3">
      <c r="A2976" s="21" t="s">
        <v>5382</v>
      </c>
      <c r="B2976" s="5" t="s">
        <v>5381</v>
      </c>
      <c r="C2976" s="5" t="s">
        <v>5380</v>
      </c>
      <c r="D2976" s="5" t="s">
        <v>8961</v>
      </c>
      <c r="E2976" s="5" t="s">
        <v>9090</v>
      </c>
      <c r="F2976" s="5" t="s">
        <v>9427</v>
      </c>
    </row>
    <row r="2977" spans="1:6" ht="16.5" thickBot="1" x14ac:dyDescent="0.3">
      <c r="A2977" s="21" t="s">
        <v>8908</v>
      </c>
      <c r="B2977" s="5" t="s">
        <v>9426</v>
      </c>
      <c r="C2977" s="5"/>
      <c r="D2977" s="5" t="s">
        <v>8967</v>
      </c>
      <c r="E2977" s="5" t="s">
        <v>8967</v>
      </c>
      <c r="F2977" s="5" t="s">
        <v>9429</v>
      </c>
    </row>
    <row r="2978" spans="1:6" ht="16.5" thickBot="1" x14ac:dyDescent="0.3">
      <c r="A2978" s="23" t="s">
        <v>9033</v>
      </c>
      <c r="B2978" s="5" t="s">
        <v>9097</v>
      </c>
      <c r="C2978" s="5" t="s">
        <v>9434</v>
      </c>
      <c r="D2978" s="5" t="s">
        <v>8967</v>
      </c>
      <c r="E2978" s="5" t="s">
        <v>8967</v>
      </c>
      <c r="F2978" s="5" t="s">
        <v>9430</v>
      </c>
    </row>
    <row r="2979" spans="1:6" ht="16.5" thickBot="1" x14ac:dyDescent="0.3">
      <c r="A2979" s="21" t="s">
        <v>8909</v>
      </c>
      <c r="B2979" s="5" t="s">
        <v>9098</v>
      </c>
      <c r="C2979" s="5" t="s">
        <v>9431</v>
      </c>
      <c r="D2979" s="5" t="s">
        <v>8967</v>
      </c>
      <c r="E2979" s="5" t="s">
        <v>8967</v>
      </c>
      <c r="F2979" s="5" t="s">
        <v>9432</v>
      </c>
    </row>
    <row r="2980" spans="1:6" ht="16.5" thickBot="1" x14ac:dyDescent="0.3">
      <c r="A2980" s="21" t="s">
        <v>8910</v>
      </c>
      <c r="B2980" s="5" t="s">
        <v>9099</v>
      </c>
      <c r="C2980" s="5" t="s">
        <v>9433</v>
      </c>
      <c r="D2980" s="5" t="s">
        <v>8967</v>
      </c>
      <c r="E2980" s="5" t="s">
        <v>8967</v>
      </c>
      <c r="F2980" s="5" t="s">
        <v>9432</v>
      </c>
    </row>
    <row r="2981" spans="1:6" ht="16.5" thickBot="1" x14ac:dyDescent="0.3">
      <c r="A2981" s="21" t="s">
        <v>8911</v>
      </c>
      <c r="B2981" s="5" t="s">
        <v>9100</v>
      </c>
      <c r="C2981" s="5" t="s">
        <v>9431</v>
      </c>
      <c r="D2981" s="5" t="s">
        <v>8967</v>
      </c>
      <c r="E2981" s="5" t="s">
        <v>8967</v>
      </c>
      <c r="F2981" s="5" t="s">
        <v>9432</v>
      </c>
    </row>
    <row r="2982" spans="1:6" ht="16.5" thickBot="1" x14ac:dyDescent="0.3">
      <c r="A2982" s="25" t="s">
        <v>8907</v>
      </c>
      <c r="B2982" s="5" t="s">
        <v>9102</v>
      </c>
      <c r="C2982" s="5" t="s">
        <v>9435</v>
      </c>
      <c r="D2982" s="5" t="s">
        <v>8967</v>
      </c>
      <c r="E2982" s="5" t="s">
        <v>8967</v>
      </c>
      <c r="F2982" s="5" t="s">
        <v>9430</v>
      </c>
    </row>
    <row r="2983" spans="1:6" ht="16.5" thickBot="1" x14ac:dyDescent="0.3">
      <c r="A2983" s="25" t="s">
        <v>9040</v>
      </c>
      <c r="B2983" s="5" t="s">
        <v>9103</v>
      </c>
      <c r="C2983" s="5" t="s">
        <v>9436</v>
      </c>
      <c r="D2983" s="5" t="s">
        <v>8967</v>
      </c>
      <c r="E2983" s="5" t="s">
        <v>8967</v>
      </c>
      <c r="F2983" s="5" t="s">
        <v>9432</v>
      </c>
    </row>
    <row r="2984" spans="1:6" ht="16.5" thickBot="1" x14ac:dyDescent="0.3">
      <c r="A2984" s="21" t="s">
        <v>8937</v>
      </c>
      <c r="B2984" s="5" t="s">
        <v>9082</v>
      </c>
      <c r="C2984" s="5" t="s">
        <v>9437</v>
      </c>
      <c r="D2984" s="5" t="s">
        <v>8967</v>
      </c>
      <c r="E2984" s="5" t="s">
        <v>8967</v>
      </c>
      <c r="F2984" s="5" t="s">
        <v>9432</v>
      </c>
    </row>
    <row r="2985" spans="1:6" ht="16.5" thickBot="1" x14ac:dyDescent="0.3">
      <c r="A2985" s="21" t="s">
        <v>8916</v>
      </c>
      <c r="B2985" s="5" t="s">
        <v>9438</v>
      </c>
      <c r="C2985" s="5" t="s">
        <v>9442</v>
      </c>
      <c r="D2985" s="5" t="s">
        <v>8967</v>
      </c>
      <c r="E2985" s="5" t="s">
        <v>8967</v>
      </c>
      <c r="F2985" s="5" t="s">
        <v>9439</v>
      </c>
    </row>
    <row r="2986" spans="1:6" ht="16.5" thickBot="1" x14ac:dyDescent="0.3">
      <c r="A2986" s="21" t="s">
        <v>8914</v>
      </c>
      <c r="B2986" s="5" t="s">
        <v>9440</v>
      </c>
      <c r="C2986" s="5" t="s">
        <v>9441</v>
      </c>
      <c r="D2986" s="5" t="s">
        <v>8967</v>
      </c>
      <c r="E2986" s="5" t="s">
        <v>8967</v>
      </c>
      <c r="F2986" s="5" t="s">
        <v>9430</v>
      </c>
    </row>
    <row r="2987" spans="1:6" ht="16.5" thickBot="1" x14ac:dyDescent="0.3">
      <c r="A2987" s="21" t="s">
        <v>8913</v>
      </c>
      <c r="B2987" s="5" t="s">
        <v>9443</v>
      </c>
      <c r="C2987" s="5" t="s">
        <v>9444</v>
      </c>
      <c r="D2987" s="5" t="s">
        <v>8967</v>
      </c>
      <c r="E2987" s="5" t="s">
        <v>8967</v>
      </c>
      <c r="F2987" s="5" t="s">
        <v>9432</v>
      </c>
    </row>
    <row r="2988" spans="1:6" ht="16.5" thickBot="1" x14ac:dyDescent="0.3">
      <c r="A2988" s="21" t="s">
        <v>8993</v>
      </c>
      <c r="B2988" s="3" t="s">
        <v>9445</v>
      </c>
      <c r="C2988" s="5" t="s">
        <v>9446</v>
      </c>
      <c r="D2988" s="5" t="s">
        <v>8967</v>
      </c>
      <c r="E2988" s="5" t="s">
        <v>8967</v>
      </c>
      <c r="F2988" s="5" t="s">
        <v>9432</v>
      </c>
    </row>
    <row r="2989" spans="1:6" ht="16.5" thickBot="1" x14ac:dyDescent="0.3">
      <c r="A2989" s="23" t="s">
        <v>9041</v>
      </c>
      <c r="B2989" s="3" t="s">
        <v>9447</v>
      </c>
      <c r="C2989" s="5" t="s">
        <v>9448</v>
      </c>
      <c r="D2989" s="5" t="s">
        <v>8967</v>
      </c>
      <c r="E2989" s="5" t="s">
        <v>8967</v>
      </c>
      <c r="F2989" s="5" t="s">
        <v>9439</v>
      </c>
    </row>
    <row r="2990" spans="1:6" ht="16.5" thickBot="1" x14ac:dyDescent="0.3">
      <c r="A2990" s="21" t="s">
        <v>8936</v>
      </c>
      <c r="B2990" s="5" t="s">
        <v>9449</v>
      </c>
      <c r="C2990" s="5" t="s">
        <v>9450</v>
      </c>
      <c r="D2990" s="5" t="s">
        <v>8967</v>
      </c>
      <c r="E2990" s="5" t="s">
        <v>8967</v>
      </c>
      <c r="F2990" s="5" t="s">
        <v>9439</v>
      </c>
    </row>
    <row r="2991" spans="1:6" ht="16.5" thickBot="1" x14ac:dyDescent="0.3">
      <c r="A2991" s="21" t="s">
        <v>8938</v>
      </c>
      <c r="B2991" s="5" t="s">
        <v>9112</v>
      </c>
      <c r="C2991" s="5" t="s">
        <v>9451</v>
      </c>
      <c r="D2991" s="5" t="s">
        <v>8967</v>
      </c>
      <c r="E2991" s="5" t="s">
        <v>8967</v>
      </c>
      <c r="F2991" s="5" t="s">
        <v>9430</v>
      </c>
    </row>
    <row r="2992" spans="1:6" ht="16.5" thickBot="1" x14ac:dyDescent="0.3">
      <c r="A2992" s="21" t="s">
        <v>8915</v>
      </c>
      <c r="B2992" s="5" t="s">
        <v>9124</v>
      </c>
      <c r="C2992" s="5" t="s">
        <v>9453</v>
      </c>
      <c r="D2992" s="5" t="s">
        <v>8967</v>
      </c>
      <c r="E2992" s="5" t="s">
        <v>8967</v>
      </c>
      <c r="F2992" s="5" t="s">
        <v>9452</v>
      </c>
    </row>
    <row r="2993" spans="1:6" ht="16.5" thickBot="1" x14ac:dyDescent="0.3">
      <c r="A2993" s="21" t="s">
        <v>9045</v>
      </c>
      <c r="B2993" s="3" t="s">
        <v>9454</v>
      </c>
      <c r="C2993" s="5" t="s">
        <v>9455</v>
      </c>
      <c r="D2993" s="5" t="s">
        <v>8967</v>
      </c>
      <c r="E2993" s="5" t="s">
        <v>8967</v>
      </c>
      <c r="F2993" s="5" t="s">
        <v>9430</v>
      </c>
    </row>
    <row r="2994" spans="1:6" ht="16.5" thickBot="1" x14ac:dyDescent="0.3">
      <c r="A2994" s="23" t="s">
        <v>9000</v>
      </c>
      <c r="B2994" s="5" t="s">
        <v>9456</v>
      </c>
      <c r="C2994" s="5" t="s">
        <v>9457</v>
      </c>
      <c r="D2994" s="5" t="s">
        <v>8967</v>
      </c>
      <c r="E2994" s="5" t="s">
        <v>8967</v>
      </c>
      <c r="F2994" s="5" t="s">
        <v>9432</v>
      </c>
    </row>
    <row r="2995" spans="1:6" ht="16.5" thickBot="1" x14ac:dyDescent="0.3">
      <c r="A2995" s="21" t="s">
        <v>9038</v>
      </c>
      <c r="B2995" s="5" t="s">
        <v>9458</v>
      </c>
      <c r="C2995" s="5" t="s">
        <v>7039</v>
      </c>
      <c r="D2995" s="5" t="s">
        <v>8967</v>
      </c>
      <c r="E2995" s="5" t="s">
        <v>8967</v>
      </c>
      <c r="F2995" s="5" t="s">
        <v>9432</v>
      </c>
    </row>
    <row r="2996" spans="1:6" ht="16.5" thickBot="1" x14ac:dyDescent="0.3">
      <c r="A2996" s="21" t="s">
        <v>9012</v>
      </c>
      <c r="B2996" t="s">
        <v>9459</v>
      </c>
      <c r="C2996" s="5" t="s">
        <v>9460</v>
      </c>
      <c r="D2996" s="5" t="s">
        <v>8967</v>
      </c>
      <c r="E2996" s="5" t="s">
        <v>8967</v>
      </c>
      <c r="F2996" s="5" t="s">
        <v>9432</v>
      </c>
    </row>
    <row r="2997" spans="1:6" ht="16.5" thickBot="1" x14ac:dyDescent="0.3">
      <c r="A2997" s="21" t="s">
        <v>8912</v>
      </c>
      <c r="B2997" s="5" t="s">
        <v>9461</v>
      </c>
      <c r="C2997" s="5" t="s">
        <v>9462</v>
      </c>
      <c r="D2997" s="5" t="s">
        <v>8967</v>
      </c>
      <c r="E2997" s="5" t="s">
        <v>8967</v>
      </c>
      <c r="F2997" s="5" t="s">
        <v>9463</v>
      </c>
    </row>
    <row r="2998" spans="1:6" ht="16.5" thickBot="1" x14ac:dyDescent="0.3">
      <c r="A2998" s="21" t="s">
        <v>9010</v>
      </c>
      <c r="B2998" t="s">
        <v>9464</v>
      </c>
      <c r="C2998" s="5" t="s">
        <v>3495</v>
      </c>
      <c r="D2998" s="5" t="s">
        <v>8967</v>
      </c>
      <c r="E2998" s="5" t="s">
        <v>8967</v>
      </c>
      <c r="F2998" s="5" t="s">
        <v>9430</v>
      </c>
    </row>
    <row r="2999" spans="1:6" ht="16.5" thickBot="1" x14ac:dyDescent="0.3">
      <c r="A2999" s="23" t="s">
        <v>9039</v>
      </c>
      <c r="B2999" t="s">
        <v>9465</v>
      </c>
      <c r="C2999" s="5" t="s">
        <v>9466</v>
      </c>
      <c r="D2999" s="5" t="s">
        <v>8967</v>
      </c>
      <c r="E2999" s="5" t="s">
        <v>8967</v>
      </c>
      <c r="F2999" s="5" t="s">
        <v>9432</v>
      </c>
    </row>
    <row r="3000" spans="1:6" ht="16.5" thickBot="1" x14ac:dyDescent="0.3">
      <c r="A3000" s="21" t="s">
        <v>8905</v>
      </c>
      <c r="B3000" t="s">
        <v>9467</v>
      </c>
      <c r="C3000" s="5" t="s">
        <v>9468</v>
      </c>
      <c r="D3000" s="5" t="s">
        <v>8967</v>
      </c>
      <c r="E3000" s="5" t="s">
        <v>8967</v>
      </c>
      <c r="F3000" s="5" t="s">
        <v>9469</v>
      </c>
    </row>
    <row r="3001" spans="1:6" ht="16.5" thickBot="1" x14ac:dyDescent="0.3">
      <c r="A3001" s="21" t="s">
        <v>8906</v>
      </c>
      <c r="B3001" s="5" t="s">
        <v>9470</v>
      </c>
      <c r="C3001" s="5" t="s">
        <v>9471</v>
      </c>
      <c r="D3001" s="5" t="s">
        <v>8967</v>
      </c>
      <c r="E3001" s="5" t="s">
        <v>8967</v>
      </c>
      <c r="F3001" s="5" t="s">
        <v>9463</v>
      </c>
    </row>
    <row r="3002" spans="1:6" ht="16.5" thickBot="1" x14ac:dyDescent="0.3">
      <c r="A3002" s="34" t="s">
        <v>8939</v>
      </c>
      <c r="B3002" s="35" t="s">
        <v>9472</v>
      </c>
      <c r="C3002" s="35" t="s">
        <v>9473</v>
      </c>
      <c r="D3002" s="35" t="s">
        <v>8967</v>
      </c>
      <c r="E3002" s="35" t="s">
        <v>8967</v>
      </c>
      <c r="F3002" s="35" t="s">
        <v>9463</v>
      </c>
    </row>
    <row r="3003" spans="1:6" ht="16.5" thickBot="1" x14ac:dyDescent="0.3">
      <c r="A3003" s="1" t="s">
        <v>9477</v>
      </c>
      <c r="B3003" s="5" t="s">
        <v>9475</v>
      </c>
      <c r="C3003" s="5" t="s">
        <v>9476</v>
      </c>
      <c r="D3003" s="5" t="s">
        <v>8967</v>
      </c>
      <c r="E3003" s="5" t="s">
        <v>8967</v>
      </c>
      <c r="F3003" s="5" t="s">
        <v>9439</v>
      </c>
    </row>
    <row r="3004" spans="1:6" ht="16.5" thickBot="1" x14ac:dyDescent="0.3">
      <c r="A3004" s="1" t="s">
        <v>9478</v>
      </c>
      <c r="B3004" s="5" t="s">
        <v>9479</v>
      </c>
      <c r="C3004" s="5" t="s">
        <v>9480</v>
      </c>
      <c r="D3004" s="5" t="s">
        <v>8967</v>
      </c>
      <c r="E3004" s="5" t="s">
        <v>8967</v>
      </c>
      <c r="F3004" s="5" t="s">
        <v>9427</v>
      </c>
    </row>
    <row r="3005" spans="1:6" ht="16.5" thickBot="1" x14ac:dyDescent="0.3">
      <c r="A3005" s="36" t="s">
        <v>3857</v>
      </c>
      <c r="B3005" s="44" t="s">
        <v>9386</v>
      </c>
      <c r="C3005" s="45" t="s">
        <v>3855</v>
      </c>
      <c r="D3005" s="45" t="s">
        <v>8967</v>
      </c>
      <c r="E3005" s="45" t="s">
        <v>8967</v>
      </c>
      <c r="F3005" s="45"/>
    </row>
    <row r="3006" spans="1:6" ht="16.5" thickBot="1" x14ac:dyDescent="0.3">
      <c r="A3006" s="1" t="s">
        <v>9481</v>
      </c>
      <c r="B3006" t="s">
        <v>9395</v>
      </c>
      <c r="C3006" s="5" t="s">
        <v>9797</v>
      </c>
      <c r="D3006" s="5" t="s">
        <v>8967</v>
      </c>
      <c r="E3006" s="5" t="s">
        <v>8967</v>
      </c>
      <c r="F3006" s="5" t="s">
        <v>9432</v>
      </c>
    </row>
    <row r="3007" spans="1:6" ht="16.5" thickBot="1" x14ac:dyDescent="0.3">
      <c r="A3007" s="40" t="s">
        <v>9482</v>
      </c>
      <c r="B3007" t="s">
        <v>9483</v>
      </c>
      <c r="C3007" s="5" t="s">
        <v>9484</v>
      </c>
      <c r="D3007" s="5" t="s">
        <v>8654</v>
      </c>
      <c r="E3007" s="5" t="s">
        <v>8654</v>
      </c>
      <c r="F3007" s="5" t="s">
        <v>9430</v>
      </c>
    </row>
    <row r="3008" spans="1:6" ht="16.5" thickBot="1" x14ac:dyDescent="0.3">
      <c r="A3008" s="40" t="s">
        <v>3945</v>
      </c>
      <c r="B3008" s="45" t="s">
        <v>3944</v>
      </c>
      <c r="C3008" s="45"/>
      <c r="D3008" s="45" t="s">
        <v>8654</v>
      </c>
      <c r="E3008" s="45" t="s">
        <v>36</v>
      </c>
      <c r="F3008" s="45"/>
    </row>
    <row r="3009" spans="1:7" ht="16.5" thickBot="1" x14ac:dyDescent="0.3">
      <c r="A3009" s="1" t="s">
        <v>9485</v>
      </c>
      <c r="B3009" t="s">
        <v>9486</v>
      </c>
      <c r="C3009" s="5" t="s">
        <v>3719</v>
      </c>
      <c r="D3009" s="5" t="s">
        <v>8654</v>
      </c>
      <c r="E3009" s="5" t="s">
        <v>36</v>
      </c>
      <c r="F3009" s="5" t="s">
        <v>9463</v>
      </c>
    </row>
    <row r="3010" spans="1:7" ht="16.5" thickBot="1" x14ac:dyDescent="0.3">
      <c r="A3010" s="1" t="s">
        <v>7595</v>
      </c>
      <c r="B3010" s="44" t="s">
        <v>9372</v>
      </c>
      <c r="C3010" s="45"/>
      <c r="D3010" s="45" t="s">
        <v>8657</v>
      </c>
      <c r="E3010" s="45" t="s">
        <v>15</v>
      </c>
      <c r="F3010" s="45"/>
    </row>
    <row r="3011" spans="1:7" ht="16.5" thickBot="1" x14ac:dyDescent="0.3">
      <c r="A3011" s="1" t="s">
        <v>7595</v>
      </c>
      <c r="B3011" s="44" t="s">
        <v>9387</v>
      </c>
      <c r="C3011" s="45"/>
      <c r="D3011" s="45" t="s">
        <v>8657</v>
      </c>
      <c r="E3011" s="45" t="s">
        <v>8656</v>
      </c>
      <c r="F3011" s="45"/>
    </row>
    <row r="3012" spans="1:7" ht="16.5" thickBot="1" x14ac:dyDescent="0.3">
      <c r="A3012" s="21" t="s">
        <v>9022</v>
      </c>
      <c r="B3012" t="s">
        <v>9487</v>
      </c>
      <c r="C3012" s="5" t="s">
        <v>9488</v>
      </c>
      <c r="D3012" s="5" t="s">
        <v>8151</v>
      </c>
      <c r="E3012" s="5" t="s">
        <v>15</v>
      </c>
      <c r="F3012" s="5" t="s">
        <v>9432</v>
      </c>
    </row>
    <row r="3013" spans="1:7" ht="16.5" thickBot="1" x14ac:dyDescent="0.3">
      <c r="A3013" s="1" t="s">
        <v>9017</v>
      </c>
      <c r="B3013" t="s">
        <v>9489</v>
      </c>
      <c r="C3013" s="5" t="s">
        <v>9492</v>
      </c>
      <c r="D3013" s="5" t="s">
        <v>16</v>
      </c>
      <c r="E3013" s="5" t="s">
        <v>15</v>
      </c>
      <c r="F3013" s="5" t="s">
        <v>9430</v>
      </c>
    </row>
    <row r="3014" spans="1:7" ht="16.5" thickBot="1" x14ac:dyDescent="0.3">
      <c r="A3014" s="21" t="s">
        <v>9044</v>
      </c>
      <c r="B3014" t="s">
        <v>9490</v>
      </c>
      <c r="C3014" s="5" t="s">
        <v>9491</v>
      </c>
      <c r="D3014" s="5" t="s">
        <v>16</v>
      </c>
      <c r="E3014" s="5" t="s">
        <v>15</v>
      </c>
      <c r="F3014" s="5" t="s">
        <v>9469</v>
      </c>
    </row>
    <row r="3015" spans="1:7" ht="16.5" thickBot="1" x14ac:dyDescent="0.3">
      <c r="A3015" s="21" t="s">
        <v>9024</v>
      </c>
      <c r="B3015" t="s">
        <v>9247</v>
      </c>
      <c r="C3015" s="5" t="s">
        <v>7509</v>
      </c>
      <c r="D3015" s="5" t="s">
        <v>16</v>
      </c>
      <c r="E3015" s="5" t="s">
        <v>15</v>
      </c>
      <c r="F3015" s="5" t="s">
        <v>9427</v>
      </c>
    </row>
    <row r="3016" spans="1:7" ht="16.5" thickBot="1" x14ac:dyDescent="0.3">
      <c r="A3016" s="21" t="s">
        <v>9031</v>
      </c>
      <c r="B3016" s="45" t="s">
        <v>9159</v>
      </c>
      <c r="C3016" s="45"/>
      <c r="D3016" s="45" t="s">
        <v>16</v>
      </c>
      <c r="E3016" s="45" t="s">
        <v>15</v>
      </c>
      <c r="F3016" s="45"/>
    </row>
    <row r="3017" spans="1:7" ht="16.5" thickBot="1" x14ac:dyDescent="0.3">
      <c r="A3017" s="21" t="s">
        <v>9025</v>
      </c>
      <c r="B3017" s="5" t="s">
        <v>9493</v>
      </c>
      <c r="C3017" s="5" t="s">
        <v>9494</v>
      </c>
      <c r="D3017" s="5" t="s">
        <v>16</v>
      </c>
      <c r="E3017" s="5" t="s">
        <v>15</v>
      </c>
      <c r="F3017" s="5" t="s">
        <v>9469</v>
      </c>
    </row>
    <row r="3018" spans="1:7" ht="16.5" thickBot="1" x14ac:dyDescent="0.3">
      <c r="A3018" s="40" t="s">
        <v>8971</v>
      </c>
      <c r="B3018" t="s">
        <v>9495</v>
      </c>
      <c r="C3018" s="5" t="s">
        <v>9496</v>
      </c>
      <c r="D3018" s="5" t="s">
        <v>16</v>
      </c>
      <c r="E3018" s="5" t="s">
        <v>8656</v>
      </c>
      <c r="F3018" s="5" t="s">
        <v>9469</v>
      </c>
    </row>
    <row r="3019" spans="1:7" ht="16.5" thickBot="1" x14ac:dyDescent="0.3">
      <c r="A3019" s="21" t="s">
        <v>9027</v>
      </c>
      <c r="B3019" t="s">
        <v>9172</v>
      </c>
      <c r="C3019" s="5" t="s">
        <v>9497</v>
      </c>
      <c r="D3019" s="5" t="s">
        <v>16</v>
      </c>
      <c r="E3019" s="5" t="s">
        <v>15</v>
      </c>
      <c r="F3019" s="5" t="s">
        <v>9432</v>
      </c>
      <c r="G3019" s="3" t="s">
        <v>10023</v>
      </c>
    </row>
    <row r="3020" spans="1:7" ht="16.5" thickBot="1" x14ac:dyDescent="0.3">
      <c r="A3020" s="23" t="s">
        <v>8733</v>
      </c>
      <c r="B3020" t="s">
        <v>9498</v>
      </c>
      <c r="C3020" s="5" t="s">
        <v>7691</v>
      </c>
      <c r="D3020" s="5" t="s">
        <v>16</v>
      </c>
      <c r="E3020" s="5" t="s">
        <v>15</v>
      </c>
      <c r="F3020" s="5" t="s">
        <v>9432</v>
      </c>
    </row>
    <row r="3021" spans="1:7" ht="16.5" thickBot="1" x14ac:dyDescent="0.3">
      <c r="A3021" s="21" t="s">
        <v>9028</v>
      </c>
      <c r="B3021" s="5" t="s">
        <v>9180</v>
      </c>
      <c r="C3021" s="5" t="s">
        <v>9499</v>
      </c>
      <c r="D3021" s="5" t="s">
        <v>16</v>
      </c>
      <c r="E3021" s="5" t="s">
        <v>15</v>
      </c>
      <c r="F3021" s="5" t="s">
        <v>9469</v>
      </c>
    </row>
    <row r="3022" spans="1:7" ht="16.5" thickBot="1" x14ac:dyDescent="0.3">
      <c r="A3022" s="23" t="s">
        <v>8762</v>
      </c>
      <c r="B3022" t="s">
        <v>9500</v>
      </c>
      <c r="C3022" s="5" t="s">
        <v>3826</v>
      </c>
      <c r="D3022" s="5" t="s">
        <v>16</v>
      </c>
      <c r="E3022" s="5" t="s">
        <v>15</v>
      </c>
      <c r="F3022" s="5" t="s">
        <v>9469</v>
      </c>
    </row>
    <row r="3023" spans="1:7" ht="16.5" thickBot="1" x14ac:dyDescent="0.3">
      <c r="A3023" s="23" t="s">
        <v>8757</v>
      </c>
      <c r="B3023" t="s">
        <v>9195</v>
      </c>
      <c r="C3023" s="5" t="s">
        <v>9501</v>
      </c>
      <c r="D3023" s="5" t="s">
        <v>16</v>
      </c>
      <c r="E3023" s="5" t="s">
        <v>15</v>
      </c>
      <c r="F3023" s="5" t="s">
        <v>9469</v>
      </c>
    </row>
    <row r="3024" spans="1:7" ht="16.5" thickBot="1" x14ac:dyDescent="0.3">
      <c r="A3024" s="40" t="s">
        <v>8970</v>
      </c>
      <c r="B3024" t="s">
        <v>8760</v>
      </c>
      <c r="C3024" s="5" t="s">
        <v>9502</v>
      </c>
      <c r="D3024" s="5" t="s">
        <v>16</v>
      </c>
      <c r="E3024" s="5" t="s">
        <v>15</v>
      </c>
      <c r="F3024" s="5" t="s">
        <v>9469</v>
      </c>
    </row>
    <row r="3025" spans="1:6" ht="16.5" thickBot="1" x14ac:dyDescent="0.3">
      <c r="A3025" s="23" t="s">
        <v>8732</v>
      </c>
      <c r="B3025" t="s">
        <v>9503</v>
      </c>
      <c r="C3025" s="5" t="s">
        <v>9504</v>
      </c>
      <c r="D3025" s="5" t="s">
        <v>16</v>
      </c>
      <c r="E3025" s="5" t="s">
        <v>15</v>
      </c>
      <c r="F3025" s="5" t="s">
        <v>9430</v>
      </c>
    </row>
    <row r="3026" spans="1:6" ht="16.5" thickBot="1" x14ac:dyDescent="0.3">
      <c r="A3026" s="1" t="s">
        <v>8934</v>
      </c>
      <c r="B3026" s="5" t="s">
        <v>9505</v>
      </c>
      <c r="C3026" s="5"/>
      <c r="D3026" s="5" t="s">
        <v>16</v>
      </c>
      <c r="E3026" s="5" t="s">
        <v>15</v>
      </c>
      <c r="F3026" s="5" t="s">
        <v>9469</v>
      </c>
    </row>
    <row r="3027" spans="1:6" ht="16.5" thickBot="1" x14ac:dyDescent="0.3">
      <c r="A3027" s="21" t="s">
        <v>9046</v>
      </c>
      <c r="B3027" s="5" t="s">
        <v>9506</v>
      </c>
      <c r="C3027" s="5" t="s">
        <v>9507</v>
      </c>
      <c r="D3027" s="5" t="s">
        <v>16</v>
      </c>
      <c r="E3027" s="5" t="s">
        <v>15</v>
      </c>
      <c r="F3027" s="5" t="s">
        <v>9452</v>
      </c>
    </row>
    <row r="3028" spans="1:6" ht="16.5" thickBot="1" x14ac:dyDescent="0.3">
      <c r="A3028" s="21" t="s">
        <v>8748</v>
      </c>
      <c r="B3028" s="5" t="s">
        <v>9236</v>
      </c>
      <c r="C3028" s="5" t="s">
        <v>9520</v>
      </c>
      <c r="D3028" s="5" t="s">
        <v>16</v>
      </c>
      <c r="E3028" s="5" t="s">
        <v>15</v>
      </c>
      <c r="F3028" s="5" t="s">
        <v>9430</v>
      </c>
    </row>
    <row r="3029" spans="1:6" ht="16.5" thickBot="1" x14ac:dyDescent="0.3">
      <c r="A3029" s="21" t="s">
        <v>9023</v>
      </c>
      <c r="B3029" t="s">
        <v>9508</v>
      </c>
      <c r="C3029" s="5" t="s">
        <v>9509</v>
      </c>
      <c r="D3029" s="5" t="s">
        <v>16</v>
      </c>
      <c r="E3029" s="5" t="s">
        <v>15</v>
      </c>
      <c r="F3029" s="5" t="s">
        <v>9463</v>
      </c>
    </row>
    <row r="3030" spans="1:6" ht="16.5" thickBot="1" x14ac:dyDescent="0.3">
      <c r="A3030" s="21" t="s">
        <v>8749</v>
      </c>
      <c r="B3030" s="5" t="s">
        <v>9081</v>
      </c>
      <c r="C3030" s="5" t="s">
        <v>9649</v>
      </c>
      <c r="D3030" s="5" t="s">
        <v>16</v>
      </c>
      <c r="E3030" s="5" t="s">
        <v>15</v>
      </c>
      <c r="F3030" s="5" t="s">
        <v>9430</v>
      </c>
    </row>
    <row r="3031" spans="1:6" ht="16.5" thickBot="1" x14ac:dyDescent="0.3">
      <c r="A3031" s="21" t="s">
        <v>9006</v>
      </c>
      <c r="B3031" s="44" t="s">
        <v>9251</v>
      </c>
      <c r="C3031" s="45" t="s">
        <v>7611</v>
      </c>
      <c r="D3031" s="45" t="s">
        <v>16</v>
      </c>
      <c r="E3031" s="45" t="s">
        <v>15</v>
      </c>
      <c r="F3031" s="45"/>
    </row>
    <row r="3032" spans="1:6" ht="16.5" thickBot="1" x14ac:dyDescent="0.3">
      <c r="A3032" s="23" t="s">
        <v>8730</v>
      </c>
      <c r="B3032" t="s">
        <v>9510</v>
      </c>
      <c r="C3032" s="5" t="s">
        <v>9511</v>
      </c>
      <c r="D3032" s="5" t="s">
        <v>16</v>
      </c>
      <c r="E3032" s="5" t="s">
        <v>15</v>
      </c>
      <c r="F3032" s="5" t="s">
        <v>9430</v>
      </c>
    </row>
    <row r="3033" spans="1:6" ht="16.5" thickBot="1" x14ac:dyDescent="0.3">
      <c r="A3033" s="23" t="s">
        <v>8761</v>
      </c>
      <c r="B3033" t="s">
        <v>9513</v>
      </c>
      <c r="C3033" s="5" t="s">
        <v>9512</v>
      </c>
      <c r="D3033" s="5" t="s">
        <v>16</v>
      </c>
      <c r="E3033" s="5" t="s">
        <v>15</v>
      </c>
      <c r="F3033" s="5" t="s">
        <v>9432</v>
      </c>
    </row>
    <row r="3034" spans="1:6" ht="16.5" thickBot="1" x14ac:dyDescent="0.3">
      <c r="A3034" s="23" t="s">
        <v>8738</v>
      </c>
      <c r="B3034" t="s">
        <v>9514</v>
      </c>
      <c r="C3034" s="5" t="s">
        <v>9515</v>
      </c>
      <c r="D3034" s="5" t="s">
        <v>16</v>
      </c>
      <c r="E3034" s="5" t="s">
        <v>15</v>
      </c>
      <c r="F3034" s="5" t="s">
        <v>9469</v>
      </c>
    </row>
    <row r="3035" spans="1:6" ht="16.5" thickBot="1" x14ac:dyDescent="0.3">
      <c r="A3035" s="23" t="s">
        <v>8734</v>
      </c>
      <c r="B3035" t="s">
        <v>9516</v>
      </c>
      <c r="C3035" s="5" t="s">
        <v>9517</v>
      </c>
      <c r="D3035" s="5" t="s">
        <v>16</v>
      </c>
      <c r="E3035" s="5" t="s">
        <v>15</v>
      </c>
      <c r="F3035" s="5" t="s">
        <v>9430</v>
      </c>
    </row>
    <row r="3036" spans="1:6" ht="16.5" thickBot="1" x14ac:dyDescent="0.3">
      <c r="A3036" s="21" t="s">
        <v>9002</v>
      </c>
      <c r="B3036" t="s">
        <v>9518</v>
      </c>
      <c r="C3036" s="5" t="s">
        <v>9519</v>
      </c>
      <c r="D3036" s="5" t="s">
        <v>16</v>
      </c>
      <c r="E3036" s="5" t="s">
        <v>15</v>
      </c>
      <c r="F3036" s="5" t="s">
        <v>9432</v>
      </c>
    </row>
    <row r="3037" spans="1:6" ht="16.5" thickBot="1" x14ac:dyDescent="0.3">
      <c r="A3037" s="21" t="s">
        <v>9008</v>
      </c>
      <c r="B3037" t="s">
        <v>9262</v>
      </c>
      <c r="C3037" s="5" t="s">
        <v>9521</v>
      </c>
      <c r="D3037" s="5" t="s">
        <v>16</v>
      </c>
      <c r="E3037" s="5" t="s">
        <v>15</v>
      </c>
      <c r="F3037" s="5" t="s">
        <v>9430</v>
      </c>
    </row>
    <row r="3038" spans="1:6" ht="16.5" thickBot="1" x14ac:dyDescent="0.3">
      <c r="A3038" s="21" t="s">
        <v>9005</v>
      </c>
      <c r="B3038" t="s">
        <v>9263</v>
      </c>
      <c r="C3038" s="5" t="s">
        <v>9522</v>
      </c>
      <c r="D3038" s="5" t="s">
        <v>16</v>
      </c>
      <c r="E3038" s="5" t="s">
        <v>15</v>
      </c>
      <c r="F3038" s="5" t="s">
        <v>9432</v>
      </c>
    </row>
    <row r="3039" spans="1:6" ht="16.5" thickBot="1" x14ac:dyDescent="0.3">
      <c r="A3039" s="43" t="s">
        <v>9085</v>
      </c>
      <c r="B3039" t="s">
        <v>9523</v>
      </c>
      <c r="C3039" s="5" t="s">
        <v>9524</v>
      </c>
      <c r="D3039" s="5" t="s">
        <v>16</v>
      </c>
      <c r="E3039" s="5" t="s">
        <v>8656</v>
      </c>
      <c r="F3039" s="5" t="s">
        <v>9427</v>
      </c>
    </row>
    <row r="3040" spans="1:6" ht="16.5" thickBot="1" x14ac:dyDescent="0.3">
      <c r="A3040" s="21" t="s">
        <v>8742</v>
      </c>
      <c r="B3040" s="5" t="s">
        <v>9525</v>
      </c>
      <c r="C3040" s="5" t="s">
        <v>9526</v>
      </c>
      <c r="D3040" s="5" t="s">
        <v>16</v>
      </c>
      <c r="E3040" s="5" t="s">
        <v>15</v>
      </c>
      <c r="F3040" s="5" t="s">
        <v>9432</v>
      </c>
    </row>
    <row r="3041" spans="1:6" ht="16.5" thickBot="1" x14ac:dyDescent="0.3">
      <c r="A3041" s="23" t="s">
        <v>8969</v>
      </c>
      <c r="B3041" s="5" t="s">
        <v>9527</v>
      </c>
      <c r="C3041" s="5" t="s">
        <v>9528</v>
      </c>
      <c r="D3041" s="5" t="s">
        <v>16</v>
      </c>
      <c r="E3041" s="5" t="s">
        <v>15</v>
      </c>
      <c r="F3041" s="5" t="s">
        <v>9469</v>
      </c>
    </row>
    <row r="3042" spans="1:6" ht="16.5" thickBot="1" x14ac:dyDescent="0.3">
      <c r="A3042" s="21" t="s">
        <v>8741</v>
      </c>
      <c r="B3042" s="5" t="s">
        <v>9529</v>
      </c>
      <c r="C3042" s="5" t="s">
        <v>9530</v>
      </c>
      <c r="D3042" s="5" t="s">
        <v>16</v>
      </c>
      <c r="E3042" s="5" t="s">
        <v>15</v>
      </c>
      <c r="F3042" s="5" t="s">
        <v>9469</v>
      </c>
    </row>
    <row r="3043" spans="1:6" ht="16.5" thickBot="1" x14ac:dyDescent="0.3">
      <c r="A3043" s="21" t="s">
        <v>8756</v>
      </c>
      <c r="B3043" s="5" t="s">
        <v>9531</v>
      </c>
      <c r="C3043" s="5" t="s">
        <v>9532</v>
      </c>
      <c r="D3043" s="5" t="s">
        <v>16</v>
      </c>
      <c r="E3043" s="5" t="s">
        <v>15</v>
      </c>
      <c r="F3043" s="5" t="s">
        <v>9427</v>
      </c>
    </row>
    <row r="3044" spans="1:6" ht="16.5" thickBot="1" x14ac:dyDescent="0.3">
      <c r="A3044" s="21" t="s">
        <v>8740</v>
      </c>
      <c r="B3044" t="s">
        <v>9531</v>
      </c>
      <c r="C3044" s="5" t="s">
        <v>9533</v>
      </c>
      <c r="D3044" s="5" t="s">
        <v>16</v>
      </c>
      <c r="E3044" s="5" t="s">
        <v>15</v>
      </c>
      <c r="F3044" s="5" t="s">
        <v>9432</v>
      </c>
    </row>
    <row r="3045" spans="1:6" ht="16.5" thickBot="1" x14ac:dyDescent="0.3">
      <c r="A3045" s="21" t="s">
        <v>8743</v>
      </c>
      <c r="B3045" s="5" t="s">
        <v>8744</v>
      </c>
      <c r="C3045" s="5" t="s">
        <v>9534</v>
      </c>
      <c r="D3045" s="5" t="s">
        <v>16</v>
      </c>
      <c r="E3045" s="5" t="s">
        <v>15</v>
      </c>
      <c r="F3045" s="5" t="s">
        <v>9469</v>
      </c>
    </row>
    <row r="3046" spans="1:6" ht="16.5" thickBot="1" x14ac:dyDescent="0.3">
      <c r="A3046" s="21" t="s">
        <v>8754</v>
      </c>
      <c r="B3046" t="s">
        <v>8755</v>
      </c>
      <c r="C3046" s="30" t="s">
        <v>9535</v>
      </c>
      <c r="D3046" s="5" t="s">
        <v>16</v>
      </c>
      <c r="E3046" s="5" t="s">
        <v>15</v>
      </c>
      <c r="F3046" s="5" t="s">
        <v>9427</v>
      </c>
    </row>
    <row r="3047" spans="1:6" ht="16.5" thickBot="1" x14ac:dyDescent="0.3">
      <c r="A3047" s="21" t="s">
        <v>8750</v>
      </c>
      <c r="B3047" s="5" t="s">
        <v>8751</v>
      </c>
      <c r="C3047" s="5" t="s">
        <v>9536</v>
      </c>
      <c r="D3047" s="5" t="s">
        <v>16</v>
      </c>
      <c r="E3047" s="5" t="s">
        <v>15</v>
      </c>
      <c r="F3047" s="5" t="s">
        <v>9469</v>
      </c>
    </row>
    <row r="3048" spans="1:6" ht="16.5" thickBot="1" x14ac:dyDescent="0.3">
      <c r="A3048" s="21" t="s">
        <v>8747</v>
      </c>
      <c r="B3048" t="s">
        <v>9537</v>
      </c>
      <c r="C3048" s="5" t="s">
        <v>2600</v>
      </c>
      <c r="D3048" s="5" t="s">
        <v>16</v>
      </c>
      <c r="E3048" s="5" t="s">
        <v>15</v>
      </c>
      <c r="F3048" s="5" t="s">
        <v>9469</v>
      </c>
    </row>
    <row r="3049" spans="1:6" ht="16.5" thickBot="1" x14ac:dyDescent="0.3">
      <c r="A3049" s="23" t="s">
        <v>9026</v>
      </c>
      <c r="B3049" t="s">
        <v>9353</v>
      </c>
      <c r="C3049" s="5" t="s">
        <v>9538</v>
      </c>
      <c r="D3049" s="5" t="s">
        <v>16</v>
      </c>
      <c r="E3049" s="5" t="s">
        <v>15</v>
      </c>
      <c r="F3049" s="5" t="s">
        <v>9432</v>
      </c>
    </row>
    <row r="3050" spans="1:6" ht="16.5" thickBot="1" x14ac:dyDescent="0.3">
      <c r="A3050" s="1" t="s">
        <v>7575</v>
      </c>
      <c r="B3050" s="45" t="s">
        <v>9373</v>
      </c>
      <c r="C3050" s="45" t="s">
        <v>9601</v>
      </c>
      <c r="D3050" s="45" t="s">
        <v>16</v>
      </c>
      <c r="E3050" s="45" t="s">
        <v>15</v>
      </c>
      <c r="F3050" s="45"/>
    </row>
    <row r="3051" spans="1:6" ht="16.5" thickBot="1" x14ac:dyDescent="0.3">
      <c r="A3051" s="1" t="s">
        <v>7607</v>
      </c>
      <c r="B3051" s="45" t="s">
        <v>9374</v>
      </c>
      <c r="C3051" s="45" t="s">
        <v>9601</v>
      </c>
      <c r="D3051" s="45" t="s">
        <v>16</v>
      </c>
      <c r="E3051" s="45" t="s">
        <v>15</v>
      </c>
      <c r="F3051" s="45"/>
    </row>
    <row r="3052" spans="1:6" ht="16.5" thickBot="1" x14ac:dyDescent="0.3">
      <c r="A3052" s="40" t="s">
        <v>7762</v>
      </c>
      <c r="B3052" s="44" t="s">
        <v>9375</v>
      </c>
      <c r="C3052" s="45" t="s">
        <v>9601</v>
      </c>
      <c r="D3052" s="45" t="s">
        <v>16</v>
      </c>
      <c r="E3052" s="45" t="s">
        <v>15</v>
      </c>
      <c r="F3052" s="45"/>
    </row>
    <row r="3053" spans="1:6" ht="16.5" thickBot="1" x14ac:dyDescent="0.3">
      <c r="A3053" s="40" t="s">
        <v>7775</v>
      </c>
      <c r="B3053" s="44" t="s">
        <v>9376</v>
      </c>
      <c r="C3053" s="45" t="s">
        <v>9601</v>
      </c>
      <c r="D3053" s="45" t="s">
        <v>16</v>
      </c>
      <c r="E3053" s="45" t="s">
        <v>8656</v>
      </c>
      <c r="F3053" s="45"/>
    </row>
    <row r="3054" spans="1:6" ht="16.5" thickBot="1" x14ac:dyDescent="0.3">
      <c r="A3054" s="1" t="s">
        <v>7708</v>
      </c>
      <c r="B3054" s="44" t="s">
        <v>9377</v>
      </c>
      <c r="C3054" s="45" t="s">
        <v>9601</v>
      </c>
      <c r="D3054" s="45" t="s">
        <v>16</v>
      </c>
      <c r="E3054" s="45" t="s">
        <v>8656</v>
      </c>
      <c r="F3054" s="45"/>
    </row>
    <row r="3055" spans="1:6" ht="16.5" thickBot="1" x14ac:dyDescent="0.3">
      <c r="A3055" s="1" t="s">
        <v>9540</v>
      </c>
      <c r="B3055" t="s">
        <v>9539</v>
      </c>
      <c r="C3055" s="5"/>
      <c r="D3055" s="5" t="s">
        <v>16</v>
      </c>
      <c r="E3055" s="5" t="s">
        <v>8656</v>
      </c>
      <c r="F3055" s="5" t="s">
        <v>9469</v>
      </c>
    </row>
    <row r="3056" spans="1:6" ht="16.5" thickBot="1" x14ac:dyDescent="0.3">
      <c r="A3056" s="1" t="s">
        <v>7789</v>
      </c>
      <c r="B3056" s="44" t="s">
        <v>7257</v>
      </c>
      <c r="C3056" s="45" t="s">
        <v>9601</v>
      </c>
      <c r="D3056" s="45" t="s">
        <v>16</v>
      </c>
      <c r="E3056" s="45" t="s">
        <v>15</v>
      </c>
      <c r="F3056" s="45"/>
    </row>
    <row r="3057" spans="1:6" ht="16.5" thickBot="1" x14ac:dyDescent="0.3">
      <c r="A3057" s="1" t="s">
        <v>7762</v>
      </c>
      <c r="B3057" s="44" t="s">
        <v>9380</v>
      </c>
      <c r="C3057" s="45" t="s">
        <v>9601</v>
      </c>
      <c r="D3057" s="45" t="s">
        <v>16</v>
      </c>
      <c r="E3057" s="45" t="s">
        <v>15</v>
      </c>
      <c r="F3057" s="45"/>
    </row>
    <row r="3058" spans="1:6" ht="16.5" thickBot="1" x14ac:dyDescent="0.3">
      <c r="A3058" s="1" t="s">
        <v>9543</v>
      </c>
      <c r="B3058" t="s">
        <v>9541</v>
      </c>
      <c r="C3058" s="5" t="s">
        <v>9542</v>
      </c>
      <c r="D3058" s="5" t="s">
        <v>16</v>
      </c>
      <c r="E3058" s="5" t="s">
        <v>15</v>
      </c>
      <c r="F3058" s="5" t="s">
        <v>9469</v>
      </c>
    </row>
    <row r="3059" spans="1:6" ht="16.5" thickBot="1" x14ac:dyDescent="0.3">
      <c r="A3059" s="1" t="s">
        <v>9544</v>
      </c>
      <c r="B3059" t="s">
        <v>9382</v>
      </c>
      <c r="C3059" s="5" t="s">
        <v>9545</v>
      </c>
      <c r="D3059" s="5" t="s">
        <v>16</v>
      </c>
      <c r="E3059" s="5" t="s">
        <v>15</v>
      </c>
      <c r="F3059" s="5" t="s">
        <v>9432</v>
      </c>
    </row>
    <row r="3060" spans="1:6" ht="16.5" thickBot="1" x14ac:dyDescent="0.3">
      <c r="A3060" s="1" t="s">
        <v>7648</v>
      </c>
      <c r="B3060" s="44" t="s">
        <v>9383</v>
      </c>
      <c r="C3060" s="45" t="s">
        <v>9601</v>
      </c>
      <c r="D3060" s="45" t="s">
        <v>16</v>
      </c>
      <c r="E3060" s="45" t="s">
        <v>15</v>
      </c>
      <c r="F3060" s="45"/>
    </row>
    <row r="3061" spans="1:6" ht="16.5" thickBot="1" x14ac:dyDescent="0.3">
      <c r="A3061" s="1" t="s">
        <v>7746</v>
      </c>
      <c r="B3061" s="44" t="s">
        <v>8739</v>
      </c>
      <c r="C3061" s="45" t="s">
        <v>9601</v>
      </c>
      <c r="D3061" s="45" t="s">
        <v>16</v>
      </c>
      <c r="E3061" s="45" t="s">
        <v>15</v>
      </c>
      <c r="F3061" s="45"/>
    </row>
    <row r="3062" spans="1:6" ht="16.5" thickBot="1" x14ac:dyDescent="0.3">
      <c r="A3062" s="1" t="s">
        <v>7765</v>
      </c>
      <c r="B3062" s="45" t="s">
        <v>9384</v>
      </c>
      <c r="C3062" s="45" t="s">
        <v>9601</v>
      </c>
      <c r="D3062" s="45" t="s">
        <v>16</v>
      </c>
      <c r="E3062" s="45" t="s">
        <v>15</v>
      </c>
      <c r="F3062" s="45"/>
    </row>
    <row r="3063" spans="1:6" ht="16.5" thickBot="1" x14ac:dyDescent="0.3">
      <c r="A3063" s="1" t="s">
        <v>7739</v>
      </c>
      <c r="B3063" s="44" t="s">
        <v>9385</v>
      </c>
      <c r="C3063" s="45" t="s">
        <v>9601</v>
      </c>
      <c r="D3063" s="45" t="s">
        <v>16</v>
      </c>
      <c r="E3063" s="45" t="s">
        <v>15</v>
      </c>
      <c r="F3063" s="45"/>
    </row>
    <row r="3064" spans="1:6" ht="16.5" thickBot="1" x14ac:dyDescent="0.3">
      <c r="A3064" s="1" t="s">
        <v>9546</v>
      </c>
      <c r="B3064" t="s">
        <v>9547</v>
      </c>
      <c r="C3064" s="5" t="s">
        <v>9548</v>
      </c>
      <c r="D3064" s="5" t="s">
        <v>16</v>
      </c>
      <c r="E3064" s="5" t="s">
        <v>15</v>
      </c>
      <c r="F3064" s="5" t="s">
        <v>9469</v>
      </c>
    </row>
    <row r="3065" spans="1:6" ht="16.5" thickBot="1" x14ac:dyDescent="0.3">
      <c r="A3065" s="1" t="s">
        <v>7258</v>
      </c>
      <c r="B3065" s="44" t="s">
        <v>7257</v>
      </c>
      <c r="C3065" s="45" t="s">
        <v>9601</v>
      </c>
      <c r="D3065" s="45" t="s">
        <v>16</v>
      </c>
      <c r="E3065" s="45" t="s">
        <v>8656</v>
      </c>
      <c r="F3065" s="45"/>
    </row>
    <row r="3066" spans="1:6" ht="16.5" thickBot="1" x14ac:dyDescent="0.3">
      <c r="A3066" s="42" t="s">
        <v>9549</v>
      </c>
      <c r="B3066" t="s">
        <v>9388</v>
      </c>
      <c r="C3066" s="5"/>
      <c r="D3066" s="5" t="s">
        <v>16</v>
      </c>
      <c r="E3066" s="5" t="s">
        <v>8656</v>
      </c>
      <c r="F3066" s="5" t="s">
        <v>9432</v>
      </c>
    </row>
    <row r="3067" spans="1:6" ht="16.5" thickBot="1" x14ac:dyDescent="0.3">
      <c r="A3067" s="1" t="s">
        <v>9550</v>
      </c>
      <c r="B3067" t="s">
        <v>9389</v>
      </c>
      <c r="C3067" s="5" t="s">
        <v>9551</v>
      </c>
      <c r="D3067" s="5" t="s">
        <v>16</v>
      </c>
      <c r="E3067" s="5" t="s">
        <v>8656</v>
      </c>
      <c r="F3067" s="5" t="s">
        <v>9432</v>
      </c>
    </row>
    <row r="3068" spans="1:6" ht="16.5" thickBot="1" x14ac:dyDescent="0.3">
      <c r="A3068" s="1" t="s">
        <v>9554</v>
      </c>
      <c r="B3068" t="s">
        <v>9552</v>
      </c>
      <c r="C3068" s="5" t="s">
        <v>9553</v>
      </c>
      <c r="D3068" s="5" t="s">
        <v>16</v>
      </c>
      <c r="E3068" s="5" t="s">
        <v>8656</v>
      </c>
      <c r="F3068" s="5" t="s">
        <v>9452</v>
      </c>
    </row>
    <row r="3069" spans="1:6" ht="16.5" thickBot="1" x14ac:dyDescent="0.3">
      <c r="A3069" s="1" t="s">
        <v>7352</v>
      </c>
      <c r="B3069" s="44" t="s">
        <v>9390</v>
      </c>
      <c r="C3069" s="45" t="s">
        <v>9601</v>
      </c>
      <c r="D3069" s="45" t="s">
        <v>16</v>
      </c>
      <c r="E3069" s="45" t="s">
        <v>15</v>
      </c>
      <c r="F3069" s="45"/>
    </row>
    <row r="3070" spans="1:6" ht="16.5" thickBot="1" x14ac:dyDescent="0.3">
      <c r="A3070" s="1" t="s">
        <v>9555</v>
      </c>
      <c r="B3070" t="s">
        <v>9391</v>
      </c>
      <c r="C3070" s="5" t="s">
        <v>9556</v>
      </c>
      <c r="D3070" s="5" t="s">
        <v>16</v>
      </c>
      <c r="E3070" s="5" t="s">
        <v>15</v>
      </c>
      <c r="F3070" s="5" t="s">
        <v>9469</v>
      </c>
    </row>
    <row r="3071" spans="1:6" ht="16.5" thickBot="1" x14ac:dyDescent="0.3">
      <c r="A3071" s="1" t="s">
        <v>7567</v>
      </c>
      <c r="B3071" s="44" t="s">
        <v>9392</v>
      </c>
      <c r="C3071" s="45" t="s">
        <v>9601</v>
      </c>
      <c r="D3071" s="45" t="s">
        <v>16</v>
      </c>
      <c r="E3071" s="45" t="s">
        <v>15</v>
      </c>
      <c r="F3071" s="45"/>
    </row>
    <row r="3072" spans="1:6" ht="16.5" thickBot="1" x14ac:dyDescent="0.3">
      <c r="A3072" s="1" t="s">
        <v>9557</v>
      </c>
      <c r="B3072" t="s">
        <v>9393</v>
      </c>
      <c r="C3072" s="5" t="s">
        <v>9558</v>
      </c>
      <c r="D3072" s="5" t="s">
        <v>16</v>
      </c>
      <c r="E3072" s="5" t="s">
        <v>15</v>
      </c>
      <c r="F3072" s="5" t="s">
        <v>9432</v>
      </c>
    </row>
    <row r="3073" spans="1:6" ht="16.5" thickBot="1" x14ac:dyDescent="0.3">
      <c r="A3073" s="1" t="s">
        <v>7578</v>
      </c>
      <c r="B3073" s="44" t="s">
        <v>7577</v>
      </c>
      <c r="C3073" s="45" t="s">
        <v>9601</v>
      </c>
      <c r="D3073" s="45" t="s">
        <v>16</v>
      </c>
      <c r="E3073" s="45" t="s">
        <v>15</v>
      </c>
      <c r="F3073" s="45"/>
    </row>
    <row r="3074" spans="1:6" ht="16.5" thickBot="1" x14ac:dyDescent="0.3">
      <c r="A3074" s="1" t="s">
        <v>7607</v>
      </c>
      <c r="B3074" s="45" t="s">
        <v>9394</v>
      </c>
      <c r="C3074" s="45" t="s">
        <v>9601</v>
      </c>
      <c r="D3074" s="45" t="s">
        <v>16</v>
      </c>
      <c r="E3074" s="45" t="s">
        <v>15</v>
      </c>
      <c r="F3074" s="45"/>
    </row>
    <row r="3075" spans="1:6" ht="16.5" thickBot="1" x14ac:dyDescent="0.3">
      <c r="A3075" s="1" t="s">
        <v>9559</v>
      </c>
      <c r="B3075" t="s">
        <v>9560</v>
      </c>
      <c r="C3075" s="5" t="s">
        <v>9561</v>
      </c>
      <c r="D3075" s="5" t="s">
        <v>16</v>
      </c>
      <c r="E3075" s="5" t="s">
        <v>15</v>
      </c>
      <c r="F3075" s="5" t="s">
        <v>9432</v>
      </c>
    </row>
    <row r="3076" spans="1:6" ht="16.5" thickBot="1" x14ac:dyDescent="0.3">
      <c r="A3076" s="23" t="s">
        <v>8736</v>
      </c>
      <c r="B3076" t="s">
        <v>8737</v>
      </c>
      <c r="C3076" s="5"/>
      <c r="D3076" s="5" t="s">
        <v>16</v>
      </c>
      <c r="E3076" s="5" t="s">
        <v>15</v>
      </c>
      <c r="F3076" s="5" t="s">
        <v>9562</v>
      </c>
    </row>
    <row r="3077" spans="1:6" ht="16.5" thickBot="1" x14ac:dyDescent="0.3">
      <c r="A3077" s="43" t="s">
        <v>9027</v>
      </c>
      <c r="B3077" s="44" t="s">
        <v>9083</v>
      </c>
      <c r="C3077" s="45" t="s">
        <v>9601</v>
      </c>
      <c r="D3077" s="45" t="s">
        <v>16</v>
      </c>
      <c r="E3077" s="45" t="s">
        <v>15</v>
      </c>
      <c r="F3077" s="45"/>
    </row>
    <row r="3078" spans="1:6" ht="16.5" thickBot="1" x14ac:dyDescent="0.3">
      <c r="A3078" s="43" t="s">
        <v>9400</v>
      </c>
      <c r="B3078" t="s">
        <v>9084</v>
      </c>
      <c r="C3078" s="5" t="s">
        <v>9563</v>
      </c>
      <c r="D3078" s="5" t="s">
        <v>16</v>
      </c>
      <c r="E3078" s="5" t="s">
        <v>15</v>
      </c>
      <c r="F3078" s="5" t="s">
        <v>9427</v>
      </c>
    </row>
    <row r="3079" spans="1:6" ht="16.5" thickBot="1" x14ac:dyDescent="0.3">
      <c r="A3079" s="1" t="s">
        <v>9564</v>
      </c>
      <c r="B3079" t="s">
        <v>9565</v>
      </c>
      <c r="C3079" s="5" t="s">
        <v>9566</v>
      </c>
      <c r="D3079" s="5" t="s">
        <v>16</v>
      </c>
      <c r="E3079" s="5" t="s">
        <v>15</v>
      </c>
      <c r="F3079" s="5" t="s">
        <v>9452</v>
      </c>
    </row>
    <row r="3080" spans="1:6" ht="16.5" thickBot="1" x14ac:dyDescent="0.3">
      <c r="A3080" s="40" t="s">
        <v>7784</v>
      </c>
      <c r="B3080" s="44" t="s">
        <v>9567</v>
      </c>
      <c r="C3080" s="45" t="s">
        <v>9601</v>
      </c>
      <c r="D3080" s="45" t="s">
        <v>16</v>
      </c>
      <c r="E3080" s="45" t="s">
        <v>15</v>
      </c>
      <c r="F3080" s="45"/>
    </row>
    <row r="3081" spans="1:6" ht="16.5" thickBot="1" x14ac:dyDescent="0.3">
      <c r="A3081" s="1" t="s">
        <v>9568</v>
      </c>
      <c r="B3081" t="s">
        <v>9396</v>
      </c>
      <c r="C3081" s="5" t="s">
        <v>9569</v>
      </c>
      <c r="D3081" s="5" t="s">
        <v>16</v>
      </c>
      <c r="E3081" s="5" t="s">
        <v>15</v>
      </c>
      <c r="F3081" s="5" t="s">
        <v>9452</v>
      </c>
    </row>
    <row r="3082" spans="1:6" ht="16.5" thickBot="1" x14ac:dyDescent="0.3">
      <c r="A3082" s="1" t="s">
        <v>9570</v>
      </c>
      <c r="B3082" t="s">
        <v>9397</v>
      </c>
      <c r="C3082" s="5" t="s">
        <v>9571</v>
      </c>
      <c r="D3082" s="5" t="s">
        <v>16</v>
      </c>
      <c r="E3082" s="5" t="s">
        <v>15</v>
      </c>
      <c r="F3082" s="5" t="s">
        <v>9432</v>
      </c>
    </row>
    <row r="3083" spans="1:6" ht="16.5" thickBot="1" x14ac:dyDescent="0.3">
      <c r="A3083" s="40" t="s">
        <v>9572</v>
      </c>
      <c r="B3083" s="44" t="s">
        <v>9573</v>
      </c>
      <c r="C3083" s="45" t="s">
        <v>9601</v>
      </c>
      <c r="D3083" s="45" t="s">
        <v>16</v>
      </c>
      <c r="E3083" s="45" t="s">
        <v>15</v>
      </c>
      <c r="F3083" s="45"/>
    </row>
    <row r="3084" spans="1:6" ht="16.5" thickBot="1" x14ac:dyDescent="0.3">
      <c r="A3084" s="40" t="s">
        <v>9574</v>
      </c>
      <c r="B3084" t="s">
        <v>8731</v>
      </c>
      <c r="C3084" s="5" t="s">
        <v>9575</v>
      </c>
      <c r="D3084" s="5" t="s">
        <v>16</v>
      </c>
      <c r="E3084" s="5" t="s">
        <v>15</v>
      </c>
      <c r="F3084" s="5" t="s">
        <v>9432</v>
      </c>
    </row>
    <row r="3085" spans="1:6" ht="16.5" thickBot="1" x14ac:dyDescent="0.3">
      <c r="A3085" s="23" t="s">
        <v>8758</v>
      </c>
      <c r="B3085" t="s">
        <v>8759</v>
      </c>
      <c r="C3085" s="5" t="s">
        <v>9576</v>
      </c>
      <c r="D3085" s="5" t="s">
        <v>16</v>
      </c>
      <c r="E3085" s="5" t="s">
        <v>15</v>
      </c>
      <c r="F3085" s="5" t="s">
        <v>9452</v>
      </c>
    </row>
    <row r="3086" spans="1:6" ht="16.5" thickBot="1" x14ac:dyDescent="0.3">
      <c r="A3086" s="23" t="s">
        <v>8735</v>
      </c>
      <c r="B3086" t="s">
        <v>9577</v>
      </c>
      <c r="C3086" s="5" t="s">
        <v>9538</v>
      </c>
      <c r="D3086" s="5" t="s">
        <v>16</v>
      </c>
      <c r="E3086" s="5" t="s">
        <v>15</v>
      </c>
      <c r="F3086" s="5" t="s">
        <v>9432</v>
      </c>
    </row>
    <row r="3087" spans="1:6" ht="16.5" thickBot="1" x14ac:dyDescent="0.3">
      <c r="A3087" s="21" t="s">
        <v>8729</v>
      </c>
      <c r="B3087" t="s">
        <v>9578</v>
      </c>
      <c r="C3087" s="5" t="s">
        <v>9579</v>
      </c>
      <c r="D3087" s="5" t="s">
        <v>16</v>
      </c>
      <c r="E3087" s="5" t="s">
        <v>15</v>
      </c>
      <c r="F3087" s="5" t="s">
        <v>9469</v>
      </c>
    </row>
    <row r="3088" spans="1:6" ht="16.5" thickBot="1" x14ac:dyDescent="0.3">
      <c r="A3088" s="21" t="s">
        <v>8752</v>
      </c>
      <c r="B3088" t="s">
        <v>8753</v>
      </c>
      <c r="C3088" s="5" t="s">
        <v>9580</v>
      </c>
      <c r="D3088" s="5" t="s">
        <v>16</v>
      </c>
      <c r="E3088" s="5" t="s">
        <v>15</v>
      </c>
      <c r="F3088" s="5" t="s">
        <v>9430</v>
      </c>
    </row>
    <row r="3089" spans="1:6" ht="16.5" thickBot="1" x14ac:dyDescent="0.3">
      <c r="A3089" s="21" t="s">
        <v>8745</v>
      </c>
      <c r="B3089" t="s">
        <v>8746</v>
      </c>
      <c r="C3089" s="5" t="s">
        <v>9581</v>
      </c>
      <c r="D3089" s="5" t="s">
        <v>16</v>
      </c>
      <c r="E3089" s="5" t="s">
        <v>15</v>
      </c>
      <c r="F3089" s="5" t="s">
        <v>9432</v>
      </c>
    </row>
    <row r="3090" spans="1:6" ht="16.5" thickBot="1" x14ac:dyDescent="0.3">
      <c r="A3090" s="23" t="s">
        <v>8763</v>
      </c>
      <c r="B3090" s="44" t="s">
        <v>8764</v>
      </c>
      <c r="C3090" s="45" t="s">
        <v>9601</v>
      </c>
      <c r="D3090" s="45" t="s">
        <v>8951</v>
      </c>
      <c r="E3090" s="45" t="s">
        <v>15</v>
      </c>
      <c r="F3090" s="45"/>
    </row>
    <row r="3091" spans="1:6" ht="16.5" thickBot="1" x14ac:dyDescent="0.3">
      <c r="A3091" s="23" t="s">
        <v>8995</v>
      </c>
      <c r="B3091" t="s">
        <v>9225</v>
      </c>
      <c r="C3091" s="5" t="s">
        <v>9582</v>
      </c>
      <c r="D3091" s="5" t="s">
        <v>8492</v>
      </c>
      <c r="E3091" s="5" t="s">
        <v>8492</v>
      </c>
      <c r="F3091" s="5" t="s">
        <v>9469</v>
      </c>
    </row>
    <row r="3092" spans="1:6" ht="16.5" thickBot="1" x14ac:dyDescent="0.3">
      <c r="A3092" s="40" t="s">
        <v>8974</v>
      </c>
      <c r="B3092" s="44" t="s">
        <v>9368</v>
      </c>
      <c r="C3092" s="45" t="s">
        <v>9601</v>
      </c>
      <c r="D3092" s="45" t="s">
        <v>8492</v>
      </c>
      <c r="E3092" s="45" t="s">
        <v>8492</v>
      </c>
      <c r="F3092" s="45"/>
    </row>
    <row r="3093" spans="1:6" ht="16.5" thickBot="1" x14ac:dyDescent="0.3">
      <c r="A3093" s="40" t="s">
        <v>5446</v>
      </c>
      <c r="B3093" s="44" t="s">
        <v>5445</v>
      </c>
      <c r="C3093" s="45" t="s">
        <v>9601</v>
      </c>
      <c r="D3093" s="45" t="s">
        <v>8492</v>
      </c>
      <c r="E3093" s="45" t="s">
        <v>8492</v>
      </c>
      <c r="F3093" s="45"/>
    </row>
    <row r="3094" spans="1:6" ht="16.5" thickBot="1" x14ac:dyDescent="0.3">
      <c r="A3094" s="23" t="s">
        <v>8860</v>
      </c>
      <c r="B3094" t="s">
        <v>9583</v>
      </c>
      <c r="C3094" s="5" t="s">
        <v>9611</v>
      </c>
      <c r="D3094" s="5" t="s">
        <v>8492</v>
      </c>
      <c r="E3094" s="5" t="s">
        <v>8492</v>
      </c>
      <c r="F3094" s="5" t="s">
        <v>9469</v>
      </c>
    </row>
    <row r="3095" spans="1:6" ht="16.5" thickBot="1" x14ac:dyDescent="0.3">
      <c r="A3095" s="23" t="s">
        <v>8879</v>
      </c>
      <c r="B3095" t="s">
        <v>8880</v>
      </c>
      <c r="C3095" s="5" t="s">
        <v>9584</v>
      </c>
      <c r="D3095" s="5" t="s">
        <v>8492</v>
      </c>
      <c r="E3095" s="5" t="s">
        <v>8492</v>
      </c>
      <c r="F3095" s="5" t="s">
        <v>9469</v>
      </c>
    </row>
    <row r="3096" spans="1:6" ht="16.5" thickBot="1" x14ac:dyDescent="0.3">
      <c r="A3096" s="23" t="s">
        <v>8877</v>
      </c>
      <c r="B3096" t="s">
        <v>9586</v>
      </c>
      <c r="C3096" s="5" t="s">
        <v>9585</v>
      </c>
      <c r="D3096" s="5" t="s">
        <v>8492</v>
      </c>
      <c r="E3096" s="5" t="s">
        <v>8492</v>
      </c>
      <c r="F3096" s="5" t="s">
        <v>9469</v>
      </c>
    </row>
    <row r="3097" spans="1:6" ht="16.5" thickBot="1" x14ac:dyDescent="0.3">
      <c r="A3097" s="23" t="s">
        <v>8863</v>
      </c>
      <c r="B3097" t="s">
        <v>9588</v>
      </c>
      <c r="C3097" s="5" t="s">
        <v>9587</v>
      </c>
      <c r="D3097" s="5" t="s">
        <v>8492</v>
      </c>
      <c r="E3097" s="5" t="s">
        <v>8492</v>
      </c>
      <c r="F3097" s="5" t="s">
        <v>9463</v>
      </c>
    </row>
    <row r="3098" spans="1:6" ht="16.5" thickBot="1" x14ac:dyDescent="0.3">
      <c r="A3098" s="40" t="s">
        <v>8978</v>
      </c>
      <c r="B3098" t="s">
        <v>9591</v>
      </c>
      <c r="C3098" s="5" t="s">
        <v>9589</v>
      </c>
      <c r="D3098" s="5" t="s">
        <v>8492</v>
      </c>
      <c r="E3098" s="5" t="s">
        <v>8492</v>
      </c>
      <c r="F3098" s="5" t="s">
        <v>9590</v>
      </c>
    </row>
    <row r="3099" spans="1:6" ht="16.5" thickBot="1" x14ac:dyDescent="0.3">
      <c r="A3099" s="23" t="s">
        <v>8875</v>
      </c>
      <c r="B3099" t="s">
        <v>9592</v>
      </c>
      <c r="C3099" s="5" t="s">
        <v>2592</v>
      </c>
      <c r="D3099" s="5" t="s">
        <v>8492</v>
      </c>
      <c r="E3099" s="5" t="s">
        <v>8492</v>
      </c>
      <c r="F3099" s="5" t="s">
        <v>9469</v>
      </c>
    </row>
    <row r="3100" spans="1:6" ht="16.5" thickBot="1" x14ac:dyDescent="0.3">
      <c r="A3100" s="23" t="s">
        <v>8876</v>
      </c>
      <c r="B3100" t="s">
        <v>9593</v>
      </c>
      <c r="C3100" s="5" t="s">
        <v>9594</v>
      </c>
      <c r="D3100" s="5" t="s">
        <v>8492</v>
      </c>
      <c r="E3100" s="5" t="s">
        <v>8492</v>
      </c>
      <c r="F3100" s="5" t="s">
        <v>9452</v>
      </c>
    </row>
    <row r="3101" spans="1:6" ht="16.5" thickBot="1" x14ac:dyDescent="0.3">
      <c r="A3101" s="23" t="s">
        <v>8861</v>
      </c>
      <c r="B3101" t="s">
        <v>9595</v>
      </c>
      <c r="C3101" s="5" t="s">
        <v>9596</v>
      </c>
      <c r="D3101" s="5" t="s">
        <v>8492</v>
      </c>
      <c r="E3101" s="5" t="s">
        <v>8492</v>
      </c>
      <c r="F3101" s="5" t="s">
        <v>9430</v>
      </c>
    </row>
    <row r="3102" spans="1:6" ht="16.5" thickBot="1" x14ac:dyDescent="0.3">
      <c r="A3102" s="21" t="s">
        <v>8871</v>
      </c>
      <c r="B3102" t="s">
        <v>9597</v>
      </c>
      <c r="C3102" s="5" t="s">
        <v>9598</v>
      </c>
      <c r="D3102" s="5" t="s">
        <v>8492</v>
      </c>
      <c r="E3102" s="5" t="s">
        <v>8492</v>
      </c>
      <c r="F3102" s="5" t="s">
        <v>9469</v>
      </c>
    </row>
    <row r="3103" spans="1:6" ht="16.5" thickBot="1" x14ac:dyDescent="0.3">
      <c r="A3103" s="23" t="s">
        <v>8878</v>
      </c>
      <c r="B3103" t="s">
        <v>9599</v>
      </c>
      <c r="C3103" s="5" t="s">
        <v>9600</v>
      </c>
      <c r="D3103" s="5" t="s">
        <v>8492</v>
      </c>
      <c r="E3103" s="5" t="s">
        <v>8492</v>
      </c>
      <c r="F3103" s="5" t="s">
        <v>9469</v>
      </c>
    </row>
    <row r="3104" spans="1:6" ht="16.5" thickBot="1" x14ac:dyDescent="0.3">
      <c r="A3104" s="23" t="s">
        <v>8882</v>
      </c>
      <c r="B3104" t="s">
        <v>8883</v>
      </c>
      <c r="C3104" s="5" t="s">
        <v>5553</v>
      </c>
      <c r="D3104" s="5" t="s">
        <v>8492</v>
      </c>
      <c r="E3104" s="5" t="s">
        <v>8492</v>
      </c>
      <c r="F3104" s="5" t="s">
        <v>9427</v>
      </c>
    </row>
    <row r="3105" spans="1:6" ht="16.5" thickBot="1" x14ac:dyDescent="0.3">
      <c r="A3105" s="40" t="s">
        <v>8862</v>
      </c>
      <c r="B3105" s="44" t="s">
        <v>9234</v>
      </c>
      <c r="C3105" s="45" t="s">
        <v>9601</v>
      </c>
      <c r="D3105" s="45" t="s">
        <v>8492</v>
      </c>
      <c r="E3105" s="45" t="s">
        <v>8492</v>
      </c>
      <c r="F3105" s="45"/>
    </row>
    <row r="3106" spans="1:6" ht="16.5" thickBot="1" x14ac:dyDescent="0.3">
      <c r="A3106" s="23" t="s">
        <v>8884</v>
      </c>
      <c r="B3106" t="s">
        <v>9602</v>
      </c>
      <c r="C3106" s="5" t="s">
        <v>4831</v>
      </c>
      <c r="D3106" s="5" t="s">
        <v>8492</v>
      </c>
      <c r="E3106" s="5" t="s">
        <v>8492</v>
      </c>
      <c r="F3106" s="5" t="s">
        <v>9469</v>
      </c>
    </row>
    <row r="3107" spans="1:6" ht="16.5" thickBot="1" x14ac:dyDescent="0.3">
      <c r="A3107" s="23" t="s">
        <v>8885</v>
      </c>
      <c r="B3107" t="s">
        <v>9603</v>
      </c>
      <c r="C3107" s="5" t="s">
        <v>9604</v>
      </c>
      <c r="D3107" s="5" t="s">
        <v>8492</v>
      </c>
      <c r="E3107" s="5" t="s">
        <v>8492</v>
      </c>
      <c r="F3107" s="5" t="s">
        <v>9469</v>
      </c>
    </row>
    <row r="3108" spans="1:6" ht="16.5" thickBot="1" x14ac:dyDescent="0.3">
      <c r="A3108" s="23" t="s">
        <v>8881</v>
      </c>
      <c r="B3108" t="s">
        <v>9605</v>
      </c>
      <c r="C3108" s="5" t="s">
        <v>9606</v>
      </c>
      <c r="D3108" s="5" t="s">
        <v>8492</v>
      </c>
      <c r="E3108" s="5" t="s">
        <v>8492</v>
      </c>
      <c r="F3108" s="5" t="s">
        <v>9430</v>
      </c>
    </row>
    <row r="3109" spans="1:6" ht="16.5" thickBot="1" x14ac:dyDescent="0.3">
      <c r="A3109" s="23" t="s">
        <v>8870</v>
      </c>
      <c r="B3109" t="s">
        <v>9607</v>
      </c>
      <c r="C3109" s="5" t="s">
        <v>9608</v>
      </c>
      <c r="D3109" s="5" t="s">
        <v>8492</v>
      </c>
      <c r="E3109" s="5" t="s">
        <v>8492</v>
      </c>
      <c r="F3109" s="5" t="s">
        <v>9609</v>
      </c>
    </row>
    <row r="3110" spans="1:6" ht="16.5" thickBot="1" x14ac:dyDescent="0.3">
      <c r="A3110" s="23" t="s">
        <v>8869</v>
      </c>
      <c r="B3110" t="s">
        <v>9607</v>
      </c>
      <c r="C3110" s="5" t="s">
        <v>9610</v>
      </c>
      <c r="D3110" s="5" t="s">
        <v>8492</v>
      </c>
      <c r="E3110" s="5" t="s">
        <v>8492</v>
      </c>
      <c r="F3110" s="5" t="s">
        <v>9469</v>
      </c>
    </row>
    <row r="3111" spans="1:6" ht="16.5" thickBot="1" x14ac:dyDescent="0.3">
      <c r="A3111" s="21" t="s">
        <v>8858</v>
      </c>
      <c r="B3111" s="5" t="s">
        <v>8859</v>
      </c>
      <c r="C3111" s="5" t="s">
        <v>9612</v>
      </c>
      <c r="D3111" s="5" t="s">
        <v>8492</v>
      </c>
      <c r="E3111" s="5" t="s">
        <v>8492</v>
      </c>
      <c r="F3111" s="5" t="s">
        <v>9452</v>
      </c>
    </row>
    <row r="3112" spans="1:6" ht="16.5" thickBot="1" x14ac:dyDescent="0.3">
      <c r="A3112" s="21" t="s">
        <v>8873</v>
      </c>
      <c r="B3112" s="5" t="s">
        <v>9613</v>
      </c>
      <c r="C3112" s="5" t="s">
        <v>5423</v>
      </c>
      <c r="D3112" s="5" t="s">
        <v>8492</v>
      </c>
      <c r="E3112" s="5" t="s">
        <v>8492</v>
      </c>
      <c r="F3112" s="5" t="s">
        <v>9469</v>
      </c>
    </row>
    <row r="3113" spans="1:6" ht="16.5" thickBot="1" x14ac:dyDescent="0.3">
      <c r="A3113" s="21" t="s">
        <v>8874</v>
      </c>
      <c r="B3113" s="5" t="s">
        <v>9614</v>
      </c>
      <c r="C3113" s="5" t="s">
        <v>9615</v>
      </c>
      <c r="D3113" s="5" t="s">
        <v>8492</v>
      </c>
      <c r="E3113" s="5" t="s">
        <v>8492</v>
      </c>
      <c r="F3113" s="5" t="s">
        <v>9469</v>
      </c>
    </row>
    <row r="3114" spans="1:6" ht="16.5" thickBot="1" x14ac:dyDescent="0.3">
      <c r="A3114" s="21" t="s">
        <v>8872</v>
      </c>
      <c r="B3114" s="5" t="s">
        <v>9616</v>
      </c>
      <c r="C3114" s="5" t="s">
        <v>9617</v>
      </c>
      <c r="D3114" s="5" t="s">
        <v>8492</v>
      </c>
      <c r="E3114" s="5" t="s">
        <v>8492</v>
      </c>
      <c r="F3114" s="5" t="s">
        <v>9469</v>
      </c>
    </row>
    <row r="3115" spans="1:6" ht="16.5" thickBot="1" x14ac:dyDescent="0.3">
      <c r="A3115" s="21" t="s">
        <v>8864</v>
      </c>
      <c r="B3115" s="45" t="s">
        <v>8865</v>
      </c>
      <c r="C3115" s="45" t="s">
        <v>9601</v>
      </c>
      <c r="D3115" s="45" t="s">
        <v>8492</v>
      </c>
      <c r="E3115" s="45" t="s">
        <v>8492</v>
      </c>
      <c r="F3115" s="45"/>
    </row>
    <row r="3116" spans="1:6" ht="16.5" thickBot="1" x14ac:dyDescent="0.3">
      <c r="A3116" s="21" t="s">
        <v>8866</v>
      </c>
      <c r="B3116" s="5" t="s">
        <v>9618</v>
      </c>
      <c r="C3116" s="5" t="s">
        <v>9619</v>
      </c>
      <c r="D3116" s="5" t="s">
        <v>8492</v>
      </c>
      <c r="E3116" s="5" t="s">
        <v>8492</v>
      </c>
      <c r="F3116" s="5" t="s">
        <v>9590</v>
      </c>
    </row>
    <row r="3117" spans="1:6" ht="16.5" thickBot="1" x14ac:dyDescent="0.3">
      <c r="A3117" s="21" t="s">
        <v>8857</v>
      </c>
      <c r="B3117" s="5" t="s">
        <v>9620</v>
      </c>
      <c r="C3117" s="5" t="s">
        <v>9621</v>
      </c>
      <c r="D3117" s="5" t="s">
        <v>8492</v>
      </c>
      <c r="E3117" s="5" t="s">
        <v>8492</v>
      </c>
      <c r="F3117" s="5" t="s">
        <v>9427</v>
      </c>
    </row>
    <row r="3118" spans="1:6" ht="16.5" thickBot="1" x14ac:dyDescent="0.3">
      <c r="A3118" s="23" t="s">
        <v>8867</v>
      </c>
      <c r="B3118" t="s">
        <v>8868</v>
      </c>
      <c r="C3118" s="5" t="s">
        <v>9622</v>
      </c>
      <c r="D3118" s="5" t="s">
        <v>8492</v>
      </c>
      <c r="E3118" s="5" t="s">
        <v>8492</v>
      </c>
      <c r="F3118" s="5" t="s">
        <v>9429</v>
      </c>
    </row>
    <row r="3119" spans="1:6" ht="16.5" thickBot="1" x14ac:dyDescent="0.3">
      <c r="A3119" s="40" t="s">
        <v>1679</v>
      </c>
      <c r="B3119" s="44" t="s">
        <v>9379</v>
      </c>
      <c r="C3119" s="45" t="s">
        <v>9601</v>
      </c>
      <c r="D3119" s="45" t="s">
        <v>8503</v>
      </c>
      <c r="E3119" s="45" t="s">
        <v>35</v>
      </c>
      <c r="F3119" s="45"/>
    </row>
    <row r="3120" spans="1:6" ht="16.5" thickBot="1" x14ac:dyDescent="0.3">
      <c r="A3120" s="21" t="s">
        <v>8896</v>
      </c>
      <c r="B3120" s="5" t="s">
        <v>9623</v>
      </c>
      <c r="C3120" s="5" t="s">
        <v>9624</v>
      </c>
      <c r="D3120" s="5" t="s">
        <v>8496</v>
      </c>
      <c r="E3120" s="5" t="s">
        <v>35</v>
      </c>
      <c r="F3120" s="5" t="s">
        <v>9469</v>
      </c>
    </row>
    <row r="3121" spans="1:6" ht="16.5" thickBot="1" x14ac:dyDescent="0.3">
      <c r="A3121" s="21" t="s">
        <v>8786</v>
      </c>
      <c r="B3121" s="5" t="s">
        <v>9625</v>
      </c>
      <c r="C3121" s="5" t="s">
        <v>9626</v>
      </c>
      <c r="D3121" s="5" t="s">
        <v>8675</v>
      </c>
      <c r="E3121" s="5" t="s">
        <v>8674</v>
      </c>
      <c r="F3121" s="5" t="s">
        <v>9469</v>
      </c>
    </row>
    <row r="3122" spans="1:6" ht="16.5" thickBot="1" x14ac:dyDescent="0.3">
      <c r="A3122" s="21" t="s">
        <v>8785</v>
      </c>
      <c r="B3122" s="5" t="s">
        <v>8637</v>
      </c>
      <c r="C3122" s="5" t="s">
        <v>8636</v>
      </c>
      <c r="D3122" s="5" t="s">
        <v>8675</v>
      </c>
      <c r="E3122" s="5" t="s">
        <v>8674</v>
      </c>
      <c r="F3122" s="5" t="s">
        <v>9430</v>
      </c>
    </row>
    <row r="3123" spans="1:6" ht="16.5" thickBot="1" x14ac:dyDescent="0.3">
      <c r="A3123" s="40" t="s">
        <v>2827</v>
      </c>
      <c r="B3123" s="45" t="s">
        <v>2826</v>
      </c>
      <c r="C3123" s="45" t="s">
        <v>9601</v>
      </c>
      <c r="D3123" s="45" t="s">
        <v>8953</v>
      </c>
      <c r="E3123" s="45" t="s">
        <v>19</v>
      </c>
      <c r="F3123" s="45"/>
    </row>
    <row r="3124" spans="1:6" ht="16.5" thickBot="1" x14ac:dyDescent="0.3">
      <c r="A3124" s="23" t="s">
        <v>8765</v>
      </c>
      <c r="B3124" s="5" t="s">
        <v>9627</v>
      </c>
      <c r="C3124" s="5" t="s">
        <v>9628</v>
      </c>
      <c r="D3124" s="5" t="s">
        <v>8661</v>
      </c>
      <c r="E3124" s="5" t="s">
        <v>19</v>
      </c>
      <c r="F3124" s="5" t="s">
        <v>9469</v>
      </c>
    </row>
    <row r="3125" spans="1:6" ht="16.5" thickBot="1" x14ac:dyDescent="0.3">
      <c r="A3125" s="21" t="s">
        <v>8767</v>
      </c>
      <c r="B3125" s="5" t="s">
        <v>9629</v>
      </c>
      <c r="C3125" s="5" t="s">
        <v>9993</v>
      </c>
      <c r="D3125" s="5" t="s">
        <v>8152</v>
      </c>
      <c r="E3125" s="5" t="s">
        <v>19</v>
      </c>
      <c r="F3125" s="5" t="s">
        <v>9785</v>
      </c>
    </row>
    <row r="3126" spans="1:6" ht="16.5" thickBot="1" x14ac:dyDescent="0.3">
      <c r="A3126" s="1" t="s">
        <v>8768</v>
      </c>
      <c r="B3126" s="44" t="s">
        <v>8769</v>
      </c>
      <c r="C3126" s="45" t="s">
        <v>9601</v>
      </c>
      <c r="D3126" s="45" t="s">
        <v>8954</v>
      </c>
      <c r="E3126" s="45" t="s">
        <v>19</v>
      </c>
      <c r="F3126" s="45"/>
    </row>
    <row r="3127" spans="1:6" ht="16.5" thickBot="1" x14ac:dyDescent="0.3">
      <c r="A3127" s="40" t="s">
        <v>8972</v>
      </c>
      <c r="B3127" s="44" t="s">
        <v>9630</v>
      </c>
      <c r="C3127" s="45" t="s">
        <v>9601</v>
      </c>
      <c r="D3127" s="45" t="s">
        <v>8954</v>
      </c>
      <c r="E3127" s="45" t="s">
        <v>19</v>
      </c>
      <c r="F3127" s="45"/>
    </row>
    <row r="3128" spans="1:6" ht="16.5" thickBot="1" x14ac:dyDescent="0.3">
      <c r="A3128" s="21" t="s">
        <v>8771</v>
      </c>
      <c r="B3128" s="35" t="s">
        <v>9631</v>
      </c>
      <c r="C3128" s="35" t="s">
        <v>9632</v>
      </c>
      <c r="D3128" s="35" t="s">
        <v>8950</v>
      </c>
      <c r="E3128" s="35" t="s">
        <v>19</v>
      </c>
      <c r="F3128" s="35" t="s">
        <v>9427</v>
      </c>
    </row>
    <row r="3129" spans="1:6" ht="16.5" thickBot="1" x14ac:dyDescent="0.3">
      <c r="A3129" s="21" t="s">
        <v>8766</v>
      </c>
      <c r="B3129" s="45" t="s">
        <v>3084</v>
      </c>
      <c r="C3129" s="45" t="s">
        <v>9601</v>
      </c>
      <c r="D3129" s="45" t="s">
        <v>21</v>
      </c>
      <c r="E3129" s="45" t="s">
        <v>19</v>
      </c>
      <c r="F3129" s="45"/>
    </row>
    <row r="3130" spans="1:6" ht="16.5" thickBot="1" x14ac:dyDescent="0.3">
      <c r="A3130" s="21" t="s">
        <v>8770</v>
      </c>
      <c r="B3130" s="37" t="s">
        <v>9633</v>
      </c>
      <c r="C3130" s="38" t="s">
        <v>9601</v>
      </c>
      <c r="D3130" s="38" t="s">
        <v>9407</v>
      </c>
      <c r="E3130" s="38" t="s">
        <v>19</v>
      </c>
      <c r="F3130" s="38"/>
    </row>
    <row r="3131" spans="1:6" ht="16.5" thickBot="1" x14ac:dyDescent="0.3">
      <c r="A3131" s="43" t="s">
        <v>8935</v>
      </c>
      <c r="B3131" s="5" t="s">
        <v>9634</v>
      </c>
      <c r="C3131" s="5" t="s">
        <v>9635</v>
      </c>
      <c r="D3131" s="5" t="s">
        <v>8651</v>
      </c>
      <c r="E3131" s="5" t="s">
        <v>8651</v>
      </c>
      <c r="F3131" s="5" t="s">
        <v>9430</v>
      </c>
    </row>
    <row r="3132" spans="1:6" ht="16.5" thickBot="1" x14ac:dyDescent="0.3">
      <c r="A3132" s="40" t="s">
        <v>9086</v>
      </c>
      <c r="B3132" t="s">
        <v>9636</v>
      </c>
      <c r="C3132" s="53" t="s">
        <v>9601</v>
      </c>
      <c r="D3132" s="53" t="s">
        <v>8651</v>
      </c>
      <c r="E3132" s="53" t="s">
        <v>8651</v>
      </c>
      <c r="F3132" s="53"/>
    </row>
    <row r="3133" spans="1:6" ht="16.5" thickBot="1" x14ac:dyDescent="0.3">
      <c r="A3133" s="21" t="s">
        <v>8801</v>
      </c>
      <c r="B3133" s="5" t="s">
        <v>9637</v>
      </c>
      <c r="C3133" s="5" t="s">
        <v>9638</v>
      </c>
      <c r="D3133" s="5" t="s">
        <v>8651</v>
      </c>
      <c r="E3133" s="5" t="s">
        <v>8651</v>
      </c>
      <c r="F3133" s="5" t="s">
        <v>9430</v>
      </c>
    </row>
    <row r="3134" spans="1:6" ht="16.5" thickBot="1" x14ac:dyDescent="0.3">
      <c r="A3134" s="23" t="s">
        <v>8800</v>
      </c>
      <c r="B3134" s="5" t="s">
        <v>9210</v>
      </c>
      <c r="C3134" s="5" t="s">
        <v>9639</v>
      </c>
      <c r="D3134" s="5" t="s">
        <v>8651</v>
      </c>
      <c r="E3134" s="5" t="s">
        <v>8651</v>
      </c>
      <c r="F3134" s="5" t="s">
        <v>9430</v>
      </c>
    </row>
    <row r="3135" spans="1:6" ht="16.5" thickBot="1" x14ac:dyDescent="0.3">
      <c r="A3135" s="23" t="s">
        <v>8798</v>
      </c>
      <c r="B3135" s="5" t="s">
        <v>9640</v>
      </c>
      <c r="C3135" s="5" t="s">
        <v>9641</v>
      </c>
      <c r="D3135" s="5" t="s">
        <v>8651</v>
      </c>
      <c r="E3135" s="5" t="s">
        <v>8651</v>
      </c>
      <c r="F3135" s="5" t="s">
        <v>9430</v>
      </c>
    </row>
    <row r="3136" spans="1:6" ht="16.5" thickBot="1" x14ac:dyDescent="0.3">
      <c r="A3136" s="23" t="s">
        <v>8796</v>
      </c>
      <c r="B3136" s="5" t="s">
        <v>9642</v>
      </c>
      <c r="C3136" s="5" t="s">
        <v>9643</v>
      </c>
      <c r="D3136" s="5" t="s">
        <v>8651</v>
      </c>
      <c r="E3136" s="5" t="s">
        <v>8651</v>
      </c>
      <c r="F3136" s="5" t="s">
        <v>9430</v>
      </c>
    </row>
    <row r="3137" spans="1:6" ht="16.5" thickBot="1" x14ac:dyDescent="0.3">
      <c r="A3137" s="23" t="s">
        <v>8795</v>
      </c>
      <c r="B3137" s="5" t="s">
        <v>9644</v>
      </c>
      <c r="C3137" s="5" t="s">
        <v>9645</v>
      </c>
      <c r="D3137" s="5" t="s">
        <v>8651</v>
      </c>
      <c r="E3137" s="5" t="s">
        <v>8651</v>
      </c>
      <c r="F3137" s="5" t="s">
        <v>9430</v>
      </c>
    </row>
    <row r="3138" spans="1:6" ht="16.5" thickBot="1" x14ac:dyDescent="0.3">
      <c r="A3138" s="23" t="s">
        <v>8799</v>
      </c>
      <c r="B3138" s="5" t="s">
        <v>9646</v>
      </c>
      <c r="C3138" s="5" t="s">
        <v>9647</v>
      </c>
      <c r="D3138" s="5" t="s">
        <v>8651</v>
      </c>
      <c r="E3138" s="5" t="s">
        <v>8651</v>
      </c>
      <c r="F3138" s="5" t="s">
        <v>9430</v>
      </c>
    </row>
    <row r="3139" spans="1:6" ht="16.5" thickBot="1" x14ac:dyDescent="0.3">
      <c r="A3139" s="23" t="s">
        <v>8797</v>
      </c>
      <c r="B3139" s="5" t="s">
        <v>9648</v>
      </c>
      <c r="C3139" s="5" t="s">
        <v>9650</v>
      </c>
      <c r="D3139" s="5" t="s">
        <v>8651</v>
      </c>
      <c r="E3139" s="5" t="s">
        <v>8651</v>
      </c>
      <c r="F3139" s="5" t="s">
        <v>9430</v>
      </c>
    </row>
    <row r="3140" spans="1:6" ht="16.5" thickBot="1" x14ac:dyDescent="0.3">
      <c r="A3140" s="21" t="s">
        <v>8794</v>
      </c>
      <c r="B3140" s="5" t="s">
        <v>9651</v>
      </c>
      <c r="C3140" s="5" t="s">
        <v>9652</v>
      </c>
      <c r="D3140" s="5" t="s">
        <v>8651</v>
      </c>
      <c r="E3140" s="5" t="s">
        <v>8651</v>
      </c>
      <c r="F3140" s="5" t="s">
        <v>9469</v>
      </c>
    </row>
    <row r="3141" spans="1:6" ht="16.5" thickBot="1" x14ac:dyDescent="0.3">
      <c r="A3141" s="23" t="s">
        <v>8793</v>
      </c>
      <c r="B3141" s="5" t="s">
        <v>9653</v>
      </c>
      <c r="C3141" s="5" t="s">
        <v>9654</v>
      </c>
      <c r="D3141" s="5" t="s">
        <v>8651</v>
      </c>
      <c r="E3141" s="5" t="s">
        <v>8651</v>
      </c>
      <c r="F3141" s="5" t="s">
        <v>9452</v>
      </c>
    </row>
    <row r="3142" spans="1:6" ht="16.5" thickBot="1" x14ac:dyDescent="0.3">
      <c r="A3142" s="23" t="s">
        <v>8802</v>
      </c>
      <c r="B3142" t="s">
        <v>9655</v>
      </c>
      <c r="C3142" s="5" t="s">
        <v>9656</v>
      </c>
      <c r="D3142" s="5" t="s">
        <v>8652</v>
      </c>
      <c r="E3142" s="5" t="s">
        <v>8651</v>
      </c>
      <c r="F3142" s="5" t="s">
        <v>9427</v>
      </c>
    </row>
    <row r="3143" spans="1:6" ht="16.5" thickBot="1" x14ac:dyDescent="0.3">
      <c r="A3143" s="23" t="s">
        <v>8898</v>
      </c>
      <c r="B3143" t="s">
        <v>9657</v>
      </c>
      <c r="C3143" s="5" t="s">
        <v>1376</v>
      </c>
      <c r="D3143" s="5" t="s">
        <v>8666</v>
      </c>
      <c r="E3143" s="5" t="s">
        <v>8897</v>
      </c>
      <c r="F3143" s="5" t="s">
        <v>9469</v>
      </c>
    </row>
    <row r="3144" spans="1:6" ht="16.5" thickBot="1" x14ac:dyDescent="0.3">
      <c r="A3144" s="23" t="s">
        <v>8899</v>
      </c>
      <c r="B3144" s="5" t="s">
        <v>9658</v>
      </c>
      <c r="C3144" s="5" t="s">
        <v>9659</v>
      </c>
      <c r="D3144" s="5" t="s">
        <v>8666</v>
      </c>
      <c r="E3144" s="5" t="s">
        <v>8897</v>
      </c>
      <c r="F3144" s="5" t="s">
        <v>9469</v>
      </c>
    </row>
    <row r="3145" spans="1:6" ht="16.5" thickBot="1" x14ac:dyDescent="0.3">
      <c r="A3145" s="23" t="s">
        <v>8780</v>
      </c>
      <c r="B3145" s="5" t="s">
        <v>9660</v>
      </c>
      <c r="C3145" s="5" t="s">
        <v>9661</v>
      </c>
      <c r="D3145" s="5" t="s">
        <v>8835</v>
      </c>
      <c r="E3145" s="5" t="s">
        <v>8560</v>
      </c>
      <c r="F3145" s="5" t="s">
        <v>9590</v>
      </c>
    </row>
    <row r="3146" spans="1:6" ht="16.5" thickBot="1" x14ac:dyDescent="0.3">
      <c r="A3146" s="21" t="s">
        <v>9036</v>
      </c>
      <c r="B3146" s="37" t="s">
        <v>9662</v>
      </c>
      <c r="C3146" s="38" t="s">
        <v>9663</v>
      </c>
      <c r="D3146" s="38" t="s">
        <v>9381</v>
      </c>
      <c r="E3146" s="38" t="s">
        <v>8560</v>
      </c>
      <c r="F3146" s="38" t="s">
        <v>9664</v>
      </c>
    </row>
    <row r="3147" spans="1:6" ht="16.5" thickBot="1" x14ac:dyDescent="0.3">
      <c r="A3147" s="23" t="s">
        <v>8981</v>
      </c>
      <c r="B3147" s="5" t="s">
        <v>9666</v>
      </c>
      <c r="C3147" s="5" t="s">
        <v>9667</v>
      </c>
      <c r="D3147" s="5" t="s">
        <v>8526</v>
      </c>
      <c r="E3147" s="5" t="s">
        <v>8526</v>
      </c>
      <c r="F3147" s="5" t="s">
        <v>9430</v>
      </c>
    </row>
    <row r="3148" spans="1:6" ht="16.5" thickBot="1" x14ac:dyDescent="0.3">
      <c r="A3148" s="28" t="s">
        <v>9088</v>
      </c>
      <c r="B3148" s="5" t="s">
        <v>9668</v>
      </c>
      <c r="C3148" s="5" t="s">
        <v>9669</v>
      </c>
      <c r="D3148" s="5" t="s">
        <v>8526</v>
      </c>
      <c r="E3148" s="5" t="s">
        <v>8526</v>
      </c>
      <c r="F3148" s="5" t="s">
        <v>9670</v>
      </c>
    </row>
    <row r="3149" spans="1:6" ht="16.5" thickBot="1" x14ac:dyDescent="0.3">
      <c r="A3149" s="27" t="s">
        <v>8994</v>
      </c>
      <c r="B3149" s="5" t="s">
        <v>9671</v>
      </c>
      <c r="C3149" s="5" t="s">
        <v>9672</v>
      </c>
      <c r="D3149" s="5" t="s">
        <v>8526</v>
      </c>
      <c r="E3149" s="5" t="s">
        <v>8526</v>
      </c>
      <c r="F3149" s="5" t="s">
        <v>9432</v>
      </c>
    </row>
    <row r="3150" spans="1:6" ht="16.5" thickBot="1" x14ac:dyDescent="0.3">
      <c r="A3150" s="21" t="s">
        <v>9001</v>
      </c>
      <c r="B3150" s="5" t="s">
        <v>9673</v>
      </c>
      <c r="C3150" s="5" t="s">
        <v>9674</v>
      </c>
      <c r="D3150" s="5" t="s">
        <v>8526</v>
      </c>
      <c r="E3150" s="5" t="s">
        <v>8526</v>
      </c>
      <c r="F3150" s="5" t="s">
        <v>9432</v>
      </c>
    </row>
    <row r="3151" spans="1:6" ht="16.5" thickBot="1" x14ac:dyDescent="0.3">
      <c r="A3151" s="21" t="s">
        <v>8996</v>
      </c>
      <c r="B3151" s="5" t="s">
        <v>9675</v>
      </c>
      <c r="C3151" s="5" t="s">
        <v>9676</v>
      </c>
      <c r="D3151" s="5" t="s">
        <v>8526</v>
      </c>
      <c r="E3151" s="5" t="s">
        <v>8526</v>
      </c>
      <c r="F3151" s="5" t="s">
        <v>9677</v>
      </c>
    </row>
    <row r="3152" spans="1:6" ht="16.5" thickBot="1" x14ac:dyDescent="0.3">
      <c r="A3152" s="23" t="s">
        <v>8919</v>
      </c>
      <c r="B3152" s="5" t="s">
        <v>9678</v>
      </c>
      <c r="C3152" s="5" t="s">
        <v>9679</v>
      </c>
      <c r="D3152" s="5" t="s">
        <v>8526</v>
      </c>
      <c r="E3152" s="5" t="s">
        <v>8526</v>
      </c>
      <c r="F3152" s="5" t="s">
        <v>9609</v>
      </c>
    </row>
    <row r="3153" spans="1:7" ht="16.5" thickBot="1" x14ac:dyDescent="0.3">
      <c r="A3153" s="23" t="s">
        <v>8924</v>
      </c>
      <c r="B3153" s="5" t="s">
        <v>9680</v>
      </c>
      <c r="C3153" s="5" t="s">
        <v>9681</v>
      </c>
      <c r="D3153" s="5" t="s">
        <v>8526</v>
      </c>
      <c r="E3153" s="5" t="s">
        <v>8526</v>
      </c>
      <c r="F3153" s="5" t="s">
        <v>9469</v>
      </c>
    </row>
    <row r="3154" spans="1:7" ht="16.5" thickBot="1" x14ac:dyDescent="0.3">
      <c r="A3154" s="23" t="s">
        <v>8925</v>
      </c>
      <c r="B3154" s="5" t="s">
        <v>9682</v>
      </c>
      <c r="C3154" s="5" t="s">
        <v>7993</v>
      </c>
      <c r="D3154" s="5" t="s">
        <v>8526</v>
      </c>
      <c r="E3154" s="5" t="s">
        <v>8526</v>
      </c>
      <c r="F3154" s="5" t="s">
        <v>9609</v>
      </c>
    </row>
    <row r="3155" spans="1:7" ht="16.5" thickBot="1" x14ac:dyDescent="0.3">
      <c r="A3155" s="23" t="s">
        <v>8923</v>
      </c>
      <c r="B3155" s="5" t="s">
        <v>9683</v>
      </c>
      <c r="C3155" s="5" t="s">
        <v>9684</v>
      </c>
      <c r="D3155" s="5" t="s">
        <v>8526</v>
      </c>
      <c r="E3155" s="5" t="s">
        <v>8526</v>
      </c>
      <c r="F3155" s="5" t="s">
        <v>9590</v>
      </c>
    </row>
    <row r="3156" spans="1:7" ht="16.5" thickBot="1" x14ac:dyDescent="0.3">
      <c r="A3156" s="1" t="s">
        <v>8979</v>
      </c>
      <c r="B3156" s="5" t="s">
        <v>9685</v>
      </c>
      <c r="C3156" s="5" t="s">
        <v>9686</v>
      </c>
      <c r="D3156" s="5" t="s">
        <v>8526</v>
      </c>
      <c r="E3156" s="5" t="s">
        <v>8526</v>
      </c>
      <c r="F3156" s="5" t="s">
        <v>9430</v>
      </c>
    </row>
    <row r="3157" spans="1:7" ht="16.5" thickBot="1" x14ac:dyDescent="0.3">
      <c r="A3157" s="23" t="s">
        <v>8921</v>
      </c>
      <c r="B3157" s="35" t="s">
        <v>9687</v>
      </c>
      <c r="C3157" s="35" t="s">
        <v>9688</v>
      </c>
      <c r="D3157" s="35" t="s">
        <v>8526</v>
      </c>
      <c r="E3157" s="35" t="s">
        <v>8526</v>
      </c>
      <c r="F3157" s="35" t="s">
        <v>9427</v>
      </c>
      <c r="G3157" s="10" t="s">
        <v>9474</v>
      </c>
    </row>
    <row r="3158" spans="1:7" ht="16.5" thickBot="1" x14ac:dyDescent="0.3">
      <c r="A3158" s="21" t="s">
        <v>8922</v>
      </c>
      <c r="B3158" s="5" t="s">
        <v>9689</v>
      </c>
      <c r="C3158" s="5" t="s">
        <v>9690</v>
      </c>
      <c r="D3158" s="5" t="s">
        <v>8526</v>
      </c>
      <c r="E3158" s="5" t="s">
        <v>8526</v>
      </c>
      <c r="F3158" s="5" t="s">
        <v>9432</v>
      </c>
    </row>
    <row r="3159" spans="1:7" ht="16.5" thickBot="1" x14ac:dyDescent="0.3">
      <c r="A3159" s="23" t="s">
        <v>8927</v>
      </c>
      <c r="B3159" s="5" t="s">
        <v>9691</v>
      </c>
      <c r="C3159" s="5" t="s">
        <v>9692</v>
      </c>
      <c r="D3159" s="5" t="s">
        <v>8526</v>
      </c>
      <c r="E3159" s="5" t="s">
        <v>8526</v>
      </c>
      <c r="F3159" s="5" t="s">
        <v>9427</v>
      </c>
    </row>
    <row r="3160" spans="1:7" ht="16.5" thickBot="1" x14ac:dyDescent="0.3">
      <c r="A3160" s="23" t="s">
        <v>8920</v>
      </c>
      <c r="B3160" s="5" t="s">
        <v>9693</v>
      </c>
      <c r="C3160" s="5" t="s">
        <v>9694</v>
      </c>
      <c r="D3160" s="5" t="s">
        <v>8526</v>
      </c>
      <c r="E3160" s="5" t="s">
        <v>8526</v>
      </c>
      <c r="F3160" s="5" t="s">
        <v>9609</v>
      </c>
    </row>
    <row r="3161" spans="1:7" ht="16.5" thickBot="1" x14ac:dyDescent="0.3">
      <c r="A3161" s="23" t="s">
        <v>8926</v>
      </c>
      <c r="B3161" s="5" t="s">
        <v>9695</v>
      </c>
      <c r="C3161" s="5" t="s">
        <v>9696</v>
      </c>
      <c r="D3161" s="5" t="s">
        <v>8526</v>
      </c>
      <c r="E3161" s="5" t="s">
        <v>8526</v>
      </c>
      <c r="F3161" s="5" t="s">
        <v>9609</v>
      </c>
    </row>
    <row r="3162" spans="1:7" ht="16.5" thickBot="1" x14ac:dyDescent="0.3">
      <c r="A3162" s="21" t="s">
        <v>8929</v>
      </c>
      <c r="B3162" s="5" t="s">
        <v>9697</v>
      </c>
      <c r="C3162" s="5" t="s">
        <v>9698</v>
      </c>
      <c r="D3162" s="5" t="s">
        <v>8526</v>
      </c>
      <c r="E3162" s="5" t="s">
        <v>8526</v>
      </c>
      <c r="F3162" s="5" t="s">
        <v>9430</v>
      </c>
    </row>
    <row r="3163" spans="1:7" ht="16.5" thickBot="1" x14ac:dyDescent="0.3">
      <c r="A3163" s="21" t="s">
        <v>8917</v>
      </c>
      <c r="B3163" s="5" t="s">
        <v>9699</v>
      </c>
      <c r="C3163" s="5" t="s">
        <v>9700</v>
      </c>
      <c r="D3163" s="5" t="s">
        <v>8526</v>
      </c>
      <c r="E3163" s="5" t="s">
        <v>8526</v>
      </c>
      <c r="F3163" s="5" t="s">
        <v>9609</v>
      </c>
    </row>
    <row r="3164" spans="1:7" ht="16.5" thickBot="1" x14ac:dyDescent="0.3">
      <c r="A3164" s="21" t="s">
        <v>8930</v>
      </c>
      <c r="B3164" s="5" t="s">
        <v>9701</v>
      </c>
      <c r="C3164" s="5" t="s">
        <v>9702</v>
      </c>
      <c r="D3164" s="5" t="s">
        <v>8526</v>
      </c>
      <c r="E3164" s="5" t="s">
        <v>8526</v>
      </c>
      <c r="F3164" s="5" t="s">
        <v>9469</v>
      </c>
    </row>
    <row r="3165" spans="1:7" ht="16.5" thickBot="1" x14ac:dyDescent="0.3">
      <c r="A3165" s="21" t="s">
        <v>8932</v>
      </c>
      <c r="B3165" s="5" t="s">
        <v>9703</v>
      </c>
      <c r="C3165" s="5" t="s">
        <v>9704</v>
      </c>
      <c r="D3165" s="5" t="s">
        <v>8526</v>
      </c>
      <c r="E3165" s="5" t="s">
        <v>8526</v>
      </c>
      <c r="F3165" s="5" t="s">
        <v>9463</v>
      </c>
    </row>
    <row r="3166" spans="1:7" ht="16.5" thickBot="1" x14ac:dyDescent="0.3">
      <c r="A3166" s="21" t="s">
        <v>8931</v>
      </c>
      <c r="B3166" s="5" t="s">
        <v>9705</v>
      </c>
      <c r="C3166" s="5" t="s">
        <v>9706</v>
      </c>
      <c r="D3166" s="5" t="s">
        <v>8526</v>
      </c>
      <c r="E3166" s="5" t="s">
        <v>8526</v>
      </c>
      <c r="F3166" s="5" t="s">
        <v>9432</v>
      </c>
    </row>
    <row r="3167" spans="1:7" ht="16.5" thickBot="1" x14ac:dyDescent="0.3">
      <c r="A3167" s="21" t="s">
        <v>8933</v>
      </c>
      <c r="B3167" s="5" t="s">
        <v>9707</v>
      </c>
      <c r="C3167" s="5" t="s">
        <v>9708</v>
      </c>
      <c r="D3167" s="5" t="s">
        <v>8526</v>
      </c>
      <c r="E3167" s="5" t="s">
        <v>8526</v>
      </c>
      <c r="F3167" s="5" t="s">
        <v>9430</v>
      </c>
    </row>
    <row r="3168" spans="1:7" ht="16.5" thickBot="1" x14ac:dyDescent="0.3">
      <c r="A3168" s="23" t="s">
        <v>8928</v>
      </c>
      <c r="B3168" s="45" t="s">
        <v>9709</v>
      </c>
      <c r="C3168" s="45" t="s">
        <v>9601</v>
      </c>
      <c r="D3168" s="45" t="s">
        <v>8526</v>
      </c>
      <c r="E3168" s="45" t="s">
        <v>8526</v>
      </c>
      <c r="F3168" s="45"/>
    </row>
    <row r="3169" spans="1:7" ht="16.5" thickBot="1" x14ac:dyDescent="0.3">
      <c r="A3169" s="40" t="s">
        <v>9711</v>
      </c>
      <c r="B3169" s="5" t="s">
        <v>9710</v>
      </c>
      <c r="C3169" s="5" t="s">
        <v>9712</v>
      </c>
      <c r="D3169" s="5" t="s">
        <v>8526</v>
      </c>
      <c r="E3169" s="5" t="s">
        <v>8526</v>
      </c>
      <c r="F3169" s="5" t="s">
        <v>9430</v>
      </c>
    </row>
    <row r="3170" spans="1:7" ht="16.5" thickBot="1" x14ac:dyDescent="0.3">
      <c r="A3170" s="1" t="s">
        <v>9713</v>
      </c>
      <c r="B3170" s="38" t="s">
        <v>9714</v>
      </c>
      <c r="C3170" s="38" t="s">
        <v>9715</v>
      </c>
      <c r="D3170" s="38" t="s">
        <v>8943</v>
      </c>
      <c r="E3170" s="38" t="s">
        <v>8526</v>
      </c>
      <c r="F3170" s="38" t="s">
        <v>9463</v>
      </c>
      <c r="G3170" s="39" t="s">
        <v>9665</v>
      </c>
    </row>
    <row r="3171" spans="1:7" ht="16.5" thickBot="1" x14ac:dyDescent="0.3">
      <c r="A3171" s="23" t="s">
        <v>8918</v>
      </c>
      <c r="B3171" s="5" t="s">
        <v>9716</v>
      </c>
      <c r="C3171" s="5" t="s">
        <v>9717</v>
      </c>
      <c r="D3171" s="5" t="s">
        <v>8526</v>
      </c>
      <c r="E3171" s="5" t="s">
        <v>8526</v>
      </c>
      <c r="F3171" s="5" t="s">
        <v>9439</v>
      </c>
    </row>
    <row r="3172" spans="1:7" ht="16.5" thickBot="1" x14ac:dyDescent="0.3">
      <c r="A3172" s="28" t="s">
        <v>9398</v>
      </c>
      <c r="B3172" s="38" t="s">
        <v>9718</v>
      </c>
      <c r="C3172" s="38" t="s">
        <v>9719</v>
      </c>
      <c r="D3172" s="38" t="s">
        <v>8526</v>
      </c>
      <c r="E3172" s="38" t="s">
        <v>8526</v>
      </c>
      <c r="F3172" s="38" t="s">
        <v>9720</v>
      </c>
    </row>
    <row r="3173" spans="1:7" ht="16.5" thickBot="1" x14ac:dyDescent="0.3">
      <c r="A3173" s="21" t="s">
        <v>8903</v>
      </c>
      <c r="B3173" s="5" t="s">
        <v>9721</v>
      </c>
      <c r="C3173" s="5" t="s">
        <v>9722</v>
      </c>
      <c r="D3173" s="5" t="s">
        <v>8658</v>
      </c>
      <c r="E3173" s="5" t="s">
        <v>8658</v>
      </c>
      <c r="F3173" s="5" t="s">
        <v>9469</v>
      </c>
    </row>
    <row r="3174" spans="1:7" ht="16.5" thickBot="1" x14ac:dyDescent="0.3">
      <c r="A3174" s="21" t="s">
        <v>8901</v>
      </c>
      <c r="B3174" s="5" t="s">
        <v>9723</v>
      </c>
      <c r="C3174" s="5" t="s">
        <v>9724</v>
      </c>
      <c r="D3174" s="5" t="s">
        <v>8658</v>
      </c>
      <c r="E3174" s="5" t="s">
        <v>8658</v>
      </c>
      <c r="F3174" s="5" t="s">
        <v>9432</v>
      </c>
    </row>
    <row r="3175" spans="1:7" ht="16.5" thickBot="1" x14ac:dyDescent="0.3">
      <c r="A3175" s="21" t="s">
        <v>8902</v>
      </c>
      <c r="B3175" s="5" t="s">
        <v>9725</v>
      </c>
      <c r="C3175" s="5" t="s">
        <v>9726</v>
      </c>
      <c r="D3175" s="5" t="s">
        <v>8658</v>
      </c>
      <c r="E3175" s="5" t="s">
        <v>8658</v>
      </c>
      <c r="F3175" s="5" t="s">
        <v>9452</v>
      </c>
    </row>
    <row r="3176" spans="1:7" ht="16.5" thickBot="1" x14ac:dyDescent="0.3">
      <c r="A3176" s="21" t="s">
        <v>8904</v>
      </c>
      <c r="B3176" s="5" t="s">
        <v>9727</v>
      </c>
      <c r="C3176" s="5" t="s">
        <v>9986</v>
      </c>
      <c r="D3176" s="5" t="s">
        <v>8658</v>
      </c>
      <c r="E3176" s="5" t="s">
        <v>8658</v>
      </c>
      <c r="F3176" s="5" t="s">
        <v>9469</v>
      </c>
    </row>
    <row r="3177" spans="1:7" ht="16.5" thickBot="1" x14ac:dyDescent="0.3">
      <c r="A3177" s="21" t="s">
        <v>8680</v>
      </c>
      <c r="B3177" s="5" t="s">
        <v>9728</v>
      </c>
      <c r="C3177" s="5" t="s">
        <v>216</v>
      </c>
      <c r="D3177" s="5" t="s">
        <v>36</v>
      </c>
      <c r="E3177" s="5" t="s">
        <v>66</v>
      </c>
      <c r="F3177" s="5" t="s">
        <v>9469</v>
      </c>
    </row>
    <row r="3178" spans="1:7" ht="16.5" thickBot="1" x14ac:dyDescent="0.3">
      <c r="A3178" s="23" t="s">
        <v>8701</v>
      </c>
      <c r="B3178" s="5" t="s">
        <v>9729</v>
      </c>
      <c r="C3178" s="5" t="s">
        <v>9730</v>
      </c>
      <c r="D3178" s="5" t="s">
        <v>8945</v>
      </c>
      <c r="E3178" s="5" t="s">
        <v>66</v>
      </c>
      <c r="F3178" s="5" t="s">
        <v>9432</v>
      </c>
    </row>
    <row r="3179" spans="1:7" ht="16.5" thickBot="1" x14ac:dyDescent="0.3">
      <c r="A3179" s="21" t="s">
        <v>8940</v>
      </c>
      <c r="B3179" s="35" t="s">
        <v>9732</v>
      </c>
      <c r="C3179" s="35" t="s">
        <v>9731</v>
      </c>
      <c r="D3179" s="35" t="s">
        <v>8945</v>
      </c>
      <c r="E3179" s="35" t="s">
        <v>66</v>
      </c>
      <c r="F3179" s="35" t="s">
        <v>9427</v>
      </c>
    </row>
    <row r="3180" spans="1:7" ht="16.5" thickBot="1" x14ac:dyDescent="0.3">
      <c r="A3180" s="21" t="s">
        <v>8692</v>
      </c>
      <c r="B3180" s="5" t="s">
        <v>9733</v>
      </c>
      <c r="C3180" s="5" t="s">
        <v>9734</v>
      </c>
      <c r="D3180" s="5" t="s">
        <v>8945</v>
      </c>
      <c r="E3180" s="5" t="s">
        <v>66</v>
      </c>
      <c r="F3180" s="3" t="s">
        <v>9469</v>
      </c>
    </row>
    <row r="3181" spans="1:7" ht="16.5" thickBot="1" x14ac:dyDescent="0.3">
      <c r="A3181" s="40" t="s">
        <v>749</v>
      </c>
      <c r="B3181" s="45" t="s">
        <v>748</v>
      </c>
      <c r="C3181" s="45" t="s">
        <v>9601</v>
      </c>
      <c r="D3181" s="45" t="s">
        <v>8945</v>
      </c>
      <c r="E3181" s="45" t="s">
        <v>66</v>
      </c>
      <c r="F3181" s="45"/>
    </row>
    <row r="3182" spans="1:7" ht="16.5" thickBot="1" x14ac:dyDescent="0.3">
      <c r="A3182" s="27" t="s">
        <v>9029</v>
      </c>
      <c r="B3182" s="5" t="s">
        <v>9735</v>
      </c>
      <c r="C3182" s="5" t="s">
        <v>9736</v>
      </c>
      <c r="D3182" s="5" t="s">
        <v>8945</v>
      </c>
      <c r="E3182" s="5" t="s">
        <v>8665</v>
      </c>
      <c r="F3182" s="5" t="s">
        <v>9469</v>
      </c>
    </row>
    <row r="3183" spans="1:7" ht="16.5" thickBot="1" x14ac:dyDescent="0.3">
      <c r="A3183" s="21" t="s">
        <v>9048</v>
      </c>
      <c r="B3183" s="5" t="s">
        <v>9737</v>
      </c>
      <c r="C3183" s="5" t="s">
        <v>9730</v>
      </c>
      <c r="D3183" s="5" t="s">
        <v>8945</v>
      </c>
      <c r="E3183" s="5" t="s">
        <v>8665</v>
      </c>
      <c r="F3183" s="5" t="s">
        <v>9469</v>
      </c>
    </row>
    <row r="3184" spans="1:7" ht="16.5" thickBot="1" x14ac:dyDescent="0.3">
      <c r="A3184" s="23" t="s">
        <v>9003</v>
      </c>
      <c r="B3184" s="5" t="s">
        <v>9738</v>
      </c>
      <c r="C3184" s="5" t="s">
        <v>9739</v>
      </c>
      <c r="D3184" s="5" t="s">
        <v>8945</v>
      </c>
      <c r="E3184" s="5" t="s">
        <v>66</v>
      </c>
      <c r="F3184" s="5" t="s">
        <v>9469</v>
      </c>
    </row>
    <row r="3185" spans="1:6" ht="16.5" thickBot="1" x14ac:dyDescent="0.3">
      <c r="A3185" s="27" t="s">
        <v>8985</v>
      </c>
      <c r="B3185" s="5" t="s">
        <v>9740</v>
      </c>
      <c r="C3185" s="5" t="s">
        <v>750</v>
      </c>
      <c r="D3185" s="5" t="s">
        <v>8945</v>
      </c>
      <c r="E3185" s="5" t="s">
        <v>66</v>
      </c>
      <c r="F3185" s="5" t="s">
        <v>9741</v>
      </c>
    </row>
    <row r="3186" spans="1:6" ht="16.5" thickBot="1" x14ac:dyDescent="0.3">
      <c r="A3186" s="21" t="s">
        <v>8727</v>
      </c>
      <c r="B3186" s="5" t="s">
        <v>9742</v>
      </c>
      <c r="C3186" s="5" t="s">
        <v>9743</v>
      </c>
      <c r="D3186" s="5" t="s">
        <v>8945</v>
      </c>
      <c r="E3186" s="5" t="s">
        <v>66</v>
      </c>
      <c r="F3186" s="5" t="s">
        <v>9469</v>
      </c>
    </row>
    <row r="3187" spans="1:6" ht="16.5" thickBot="1" x14ac:dyDescent="0.3">
      <c r="A3187" s="21" t="s">
        <v>8708</v>
      </c>
      <c r="B3187" s="5" t="s">
        <v>9744</v>
      </c>
      <c r="C3187" s="5" t="s">
        <v>9745</v>
      </c>
      <c r="D3187" s="5" t="s">
        <v>8947</v>
      </c>
      <c r="E3187" s="5" t="s">
        <v>66</v>
      </c>
      <c r="F3187" s="5" t="s">
        <v>9432</v>
      </c>
    </row>
    <row r="3188" spans="1:6" ht="16.5" thickBot="1" x14ac:dyDescent="0.3">
      <c r="A3188" s="21" t="s">
        <v>8719</v>
      </c>
      <c r="B3188" s="5" t="s">
        <v>1017</v>
      </c>
      <c r="C3188" s="5" t="s">
        <v>1016</v>
      </c>
      <c r="D3188" s="5" t="s">
        <v>8947</v>
      </c>
      <c r="E3188" s="5" t="s">
        <v>66</v>
      </c>
      <c r="F3188" s="5" t="s">
        <v>9469</v>
      </c>
    </row>
    <row r="3189" spans="1:6" ht="16.5" thickBot="1" x14ac:dyDescent="0.3">
      <c r="A3189" s="21" t="s">
        <v>8718</v>
      </c>
      <c r="B3189" s="5" t="s">
        <v>9746</v>
      </c>
      <c r="C3189" s="5" t="s">
        <v>9747</v>
      </c>
      <c r="D3189" s="5" t="s">
        <v>8947</v>
      </c>
      <c r="E3189" s="5" t="s">
        <v>66</v>
      </c>
      <c r="F3189" s="5" t="s">
        <v>9432</v>
      </c>
    </row>
    <row r="3190" spans="1:6" ht="16.5" thickBot="1" x14ac:dyDescent="0.3">
      <c r="A3190" s="23" t="s">
        <v>8715</v>
      </c>
      <c r="B3190" s="5" t="s">
        <v>9748</v>
      </c>
      <c r="C3190" s="5" t="s">
        <v>9749</v>
      </c>
      <c r="D3190" s="5" t="s">
        <v>8947</v>
      </c>
      <c r="E3190" s="5" t="s">
        <v>66</v>
      </c>
      <c r="F3190" s="5" t="s">
        <v>9609</v>
      </c>
    </row>
    <row r="3191" spans="1:6" ht="16.5" thickBot="1" x14ac:dyDescent="0.3">
      <c r="A3191" s="23" t="s">
        <v>8711</v>
      </c>
      <c r="B3191" s="5" t="s">
        <v>9750</v>
      </c>
      <c r="C3191" s="5" t="s">
        <v>9764</v>
      </c>
      <c r="D3191" s="5" t="s">
        <v>8947</v>
      </c>
      <c r="E3191" s="5" t="s">
        <v>66</v>
      </c>
      <c r="F3191" s="5" t="s">
        <v>9432</v>
      </c>
    </row>
    <row r="3192" spans="1:6" ht="16.5" thickBot="1" x14ac:dyDescent="0.3">
      <c r="A3192" s="23" t="s">
        <v>8710</v>
      </c>
      <c r="B3192" s="5" t="s">
        <v>9751</v>
      </c>
      <c r="C3192" s="5" t="s">
        <v>9752</v>
      </c>
      <c r="D3192" s="5" t="s">
        <v>8947</v>
      </c>
      <c r="E3192" s="5" t="s">
        <v>66</v>
      </c>
      <c r="F3192" s="5" t="s">
        <v>9452</v>
      </c>
    </row>
    <row r="3193" spans="1:6" ht="16.5" thickBot="1" x14ac:dyDescent="0.3">
      <c r="A3193" s="23" t="s">
        <v>8713</v>
      </c>
      <c r="B3193" s="5" t="s">
        <v>9753</v>
      </c>
      <c r="C3193" s="5" t="s">
        <v>9754</v>
      </c>
      <c r="D3193" s="5" t="s">
        <v>8947</v>
      </c>
      <c r="E3193" s="5" t="s">
        <v>66</v>
      </c>
      <c r="F3193" s="5" t="s">
        <v>9469</v>
      </c>
    </row>
    <row r="3194" spans="1:6" ht="16.5" thickBot="1" x14ac:dyDescent="0.3">
      <c r="A3194" s="23" t="s">
        <v>8712</v>
      </c>
      <c r="B3194" s="5" t="s">
        <v>9755</v>
      </c>
      <c r="C3194" s="5" t="s">
        <v>9756</v>
      </c>
      <c r="D3194" s="5" t="s">
        <v>8947</v>
      </c>
      <c r="E3194" s="5" t="s">
        <v>66</v>
      </c>
      <c r="F3194" s="5" t="s">
        <v>9432</v>
      </c>
    </row>
    <row r="3195" spans="1:6" ht="16.5" thickBot="1" x14ac:dyDescent="0.3">
      <c r="A3195" s="21" t="s">
        <v>8714</v>
      </c>
      <c r="B3195" s="45" t="s">
        <v>9757</v>
      </c>
      <c r="C3195" s="45" t="s">
        <v>9601</v>
      </c>
      <c r="D3195" s="45" t="s">
        <v>8947</v>
      </c>
      <c r="E3195" s="45" t="s">
        <v>66</v>
      </c>
      <c r="F3195" s="45"/>
    </row>
    <row r="3196" spans="1:6" ht="16.5" thickBot="1" x14ac:dyDescent="0.3">
      <c r="A3196" s="23" t="s">
        <v>8716</v>
      </c>
      <c r="B3196" s="5" t="s">
        <v>9758</v>
      </c>
      <c r="C3196" s="5" t="s">
        <v>9759</v>
      </c>
      <c r="D3196" s="5" t="s">
        <v>8947</v>
      </c>
      <c r="E3196" s="5" t="s">
        <v>66</v>
      </c>
      <c r="F3196" s="5" t="s">
        <v>9439</v>
      </c>
    </row>
    <row r="3197" spans="1:6" ht="16.5" thickBot="1" x14ac:dyDescent="0.3">
      <c r="A3197" s="21" t="s">
        <v>8707</v>
      </c>
      <c r="B3197" s="5" t="s">
        <v>9760</v>
      </c>
      <c r="C3197" s="5" t="s">
        <v>9761</v>
      </c>
      <c r="D3197" s="5" t="s">
        <v>8947</v>
      </c>
      <c r="E3197" s="5" t="s">
        <v>66</v>
      </c>
      <c r="F3197" s="5" t="s">
        <v>9469</v>
      </c>
    </row>
    <row r="3198" spans="1:6" ht="16.5" thickBot="1" x14ac:dyDescent="0.3">
      <c r="A3198" s="21" t="s">
        <v>8706</v>
      </c>
      <c r="B3198" s="5" t="s">
        <v>9762</v>
      </c>
      <c r="C3198" s="5" t="s">
        <v>9763</v>
      </c>
      <c r="D3198" s="5" t="s">
        <v>8947</v>
      </c>
      <c r="E3198" s="5" t="s">
        <v>66</v>
      </c>
      <c r="F3198" s="5" t="s">
        <v>9432</v>
      </c>
    </row>
    <row r="3199" spans="1:6" ht="16.5" thickBot="1" x14ac:dyDescent="0.3">
      <c r="A3199" s="21" t="s">
        <v>8709</v>
      </c>
      <c r="B3199" s="5" t="s">
        <v>9765</v>
      </c>
      <c r="C3199" s="5" t="s">
        <v>10038</v>
      </c>
      <c r="D3199" s="5" t="s">
        <v>8947</v>
      </c>
      <c r="E3199" s="5" t="s">
        <v>66</v>
      </c>
      <c r="F3199" s="5" t="s">
        <v>9469</v>
      </c>
    </row>
    <row r="3200" spans="1:6" ht="16.5" thickBot="1" x14ac:dyDescent="0.3">
      <c r="A3200" s="21" t="s">
        <v>9004</v>
      </c>
      <c r="B3200" s="44" t="s">
        <v>1020</v>
      </c>
      <c r="C3200" s="45" t="s">
        <v>9601</v>
      </c>
      <c r="D3200" s="45" t="s">
        <v>1040</v>
      </c>
      <c r="E3200" s="45" t="s">
        <v>66</v>
      </c>
      <c r="F3200" s="45"/>
    </row>
    <row r="3201" spans="1:6" ht="16.5" thickBot="1" x14ac:dyDescent="0.3">
      <c r="A3201" s="23" t="s">
        <v>9049</v>
      </c>
      <c r="B3201" s="5" t="s">
        <v>9766</v>
      </c>
      <c r="C3201" s="5" t="s">
        <v>9767</v>
      </c>
      <c r="D3201" s="5" t="s">
        <v>1040</v>
      </c>
      <c r="E3201" s="5" t="s">
        <v>66</v>
      </c>
      <c r="F3201" s="5" t="s">
        <v>9469</v>
      </c>
    </row>
    <row r="3202" spans="1:6" ht="16.5" thickBot="1" x14ac:dyDescent="0.3">
      <c r="A3202" s="27" t="s">
        <v>8999</v>
      </c>
      <c r="B3202" s="5" t="s">
        <v>9768</v>
      </c>
      <c r="C3202" s="5" t="s">
        <v>9769</v>
      </c>
      <c r="D3202" s="5" t="s">
        <v>1040</v>
      </c>
      <c r="E3202" s="5" t="s">
        <v>66</v>
      </c>
      <c r="F3202" s="5" t="s">
        <v>9452</v>
      </c>
    </row>
    <row r="3203" spans="1:6" ht="16.5" thickBot="1" x14ac:dyDescent="0.3">
      <c r="A3203" s="21" t="s">
        <v>8997</v>
      </c>
      <c r="B3203" s="5" t="s">
        <v>9770</v>
      </c>
      <c r="C3203" s="5" t="s">
        <v>9771</v>
      </c>
      <c r="D3203" s="5" t="s">
        <v>1040</v>
      </c>
      <c r="E3203" s="5" t="s">
        <v>66</v>
      </c>
      <c r="F3203" s="5" t="s">
        <v>9469</v>
      </c>
    </row>
    <row r="3204" spans="1:6" ht="16.5" thickBot="1" x14ac:dyDescent="0.3">
      <c r="A3204" s="21" t="s">
        <v>8822</v>
      </c>
      <c r="B3204" s="5" t="s">
        <v>9772</v>
      </c>
      <c r="C3204" s="5" t="s">
        <v>9773</v>
      </c>
      <c r="D3204" s="5" t="s">
        <v>1040</v>
      </c>
      <c r="E3204" s="5" t="s">
        <v>66</v>
      </c>
      <c r="F3204" s="5" t="s">
        <v>9452</v>
      </c>
    </row>
    <row r="3205" spans="1:6" ht="16.5" thickBot="1" x14ac:dyDescent="0.3">
      <c r="A3205" s="21" t="s">
        <v>8826</v>
      </c>
      <c r="B3205" s="5" t="s">
        <v>9774</v>
      </c>
      <c r="C3205" s="5" t="s">
        <v>9775</v>
      </c>
      <c r="D3205" s="5" t="s">
        <v>1040</v>
      </c>
      <c r="E3205" s="5" t="s">
        <v>66</v>
      </c>
      <c r="F3205" s="5" t="s">
        <v>9452</v>
      </c>
    </row>
    <row r="3206" spans="1:6" ht="16.5" thickBot="1" x14ac:dyDescent="0.3">
      <c r="A3206" s="23" t="s">
        <v>8725</v>
      </c>
      <c r="B3206" s="45" t="s">
        <v>9776</v>
      </c>
      <c r="C3206" s="45" t="s">
        <v>9601</v>
      </c>
      <c r="D3206" s="45" t="s">
        <v>8949</v>
      </c>
      <c r="E3206" s="45" t="s">
        <v>66</v>
      </c>
      <c r="F3206" s="45"/>
    </row>
    <row r="3207" spans="1:6" ht="16.5" thickBot="1" x14ac:dyDescent="0.3">
      <c r="A3207" s="23" t="s">
        <v>8968</v>
      </c>
      <c r="B3207" s="45" t="s">
        <v>9301</v>
      </c>
      <c r="C3207" s="45" t="s">
        <v>9601</v>
      </c>
      <c r="D3207" s="45" t="s">
        <v>8949</v>
      </c>
      <c r="E3207" s="45" t="s">
        <v>66</v>
      </c>
      <c r="F3207" s="45"/>
    </row>
    <row r="3208" spans="1:6" ht="16.5" thickBot="1" x14ac:dyDescent="0.3">
      <c r="A3208" s="40" t="s">
        <v>274</v>
      </c>
      <c r="B3208" s="44" t="s">
        <v>8724</v>
      </c>
      <c r="C3208" s="45" t="s">
        <v>9601</v>
      </c>
      <c r="D3208" s="45" t="s">
        <v>8949</v>
      </c>
      <c r="E3208" s="45" t="s">
        <v>66</v>
      </c>
      <c r="F3208" s="45"/>
    </row>
    <row r="3209" spans="1:6" ht="16.5" thickBot="1" x14ac:dyDescent="0.3">
      <c r="A3209" s="23" t="s">
        <v>8698</v>
      </c>
      <c r="B3209" s="5" t="s">
        <v>9777</v>
      </c>
      <c r="C3209" s="5" t="s">
        <v>9778</v>
      </c>
      <c r="D3209" s="5" t="s">
        <v>3</v>
      </c>
      <c r="E3209" s="5" t="s">
        <v>66</v>
      </c>
      <c r="F3209" s="5" t="s">
        <v>9469</v>
      </c>
    </row>
    <row r="3210" spans="1:6" ht="16.5" thickBot="1" x14ac:dyDescent="0.3">
      <c r="A3210" s="21" t="s">
        <v>8700</v>
      </c>
      <c r="B3210" s="5" t="s">
        <v>9779</v>
      </c>
      <c r="C3210" s="5" t="s">
        <v>9548</v>
      </c>
      <c r="D3210" s="5" t="s">
        <v>3</v>
      </c>
      <c r="E3210" s="5" t="s">
        <v>66</v>
      </c>
      <c r="F3210" s="5" t="s">
        <v>9780</v>
      </c>
    </row>
    <row r="3211" spans="1:6" ht="16.5" thickBot="1" x14ac:dyDescent="0.3">
      <c r="A3211" s="21" t="s">
        <v>8696</v>
      </c>
      <c r="B3211" s="5" t="s">
        <v>9781</v>
      </c>
      <c r="C3211" s="5" t="s">
        <v>9782</v>
      </c>
      <c r="D3211" s="5" t="s">
        <v>3</v>
      </c>
      <c r="E3211" s="5" t="s">
        <v>66</v>
      </c>
      <c r="F3211" s="5" t="s">
        <v>9432</v>
      </c>
    </row>
    <row r="3212" spans="1:6" ht="16.5" thickBot="1" x14ac:dyDescent="0.3">
      <c r="A3212" s="23" t="s">
        <v>8699</v>
      </c>
      <c r="B3212" s="5" t="s">
        <v>9783</v>
      </c>
      <c r="C3212" s="5" t="s">
        <v>9784</v>
      </c>
      <c r="D3212" s="5" t="s">
        <v>3</v>
      </c>
      <c r="E3212" s="5" t="s">
        <v>66</v>
      </c>
      <c r="F3212" s="5" t="s">
        <v>9785</v>
      </c>
    </row>
    <row r="3213" spans="1:6" ht="16.5" thickBot="1" x14ac:dyDescent="0.3">
      <c r="A3213" s="21" t="s">
        <v>8697</v>
      </c>
      <c r="B3213" s="5" t="s">
        <v>9235</v>
      </c>
      <c r="C3213" s="5" t="s">
        <v>9786</v>
      </c>
      <c r="D3213" s="5" t="s">
        <v>3</v>
      </c>
      <c r="E3213" s="5" t="s">
        <v>66</v>
      </c>
      <c r="F3213" s="5" t="s">
        <v>9787</v>
      </c>
    </row>
    <row r="3214" spans="1:6" ht="16.5" thickBot="1" x14ac:dyDescent="0.3">
      <c r="A3214" s="21" t="s">
        <v>8694</v>
      </c>
      <c r="B3214" s="5" t="s">
        <v>9788</v>
      </c>
      <c r="C3214" s="5" t="s">
        <v>9789</v>
      </c>
      <c r="D3214" s="5" t="s">
        <v>3</v>
      </c>
      <c r="E3214" s="5" t="s">
        <v>66</v>
      </c>
      <c r="F3214" s="46" t="s">
        <v>9790</v>
      </c>
    </row>
    <row r="3215" spans="1:6" ht="16.5" thickBot="1" x14ac:dyDescent="0.3">
      <c r="A3215" s="21" t="s">
        <v>8695</v>
      </c>
      <c r="B3215" s="5" t="s">
        <v>9791</v>
      </c>
      <c r="C3215" s="5" t="s">
        <v>9792</v>
      </c>
      <c r="D3215" s="5" t="s">
        <v>3</v>
      </c>
      <c r="E3215" s="5" t="s">
        <v>66</v>
      </c>
      <c r="F3215" s="5" t="s">
        <v>9432</v>
      </c>
    </row>
    <row r="3216" spans="1:6" ht="16.5" thickBot="1" x14ac:dyDescent="0.3">
      <c r="A3216" s="40" t="s">
        <v>412</v>
      </c>
      <c r="B3216" s="45" t="s">
        <v>411</v>
      </c>
      <c r="C3216" s="45" t="s">
        <v>9601</v>
      </c>
      <c r="D3216" s="45" t="s">
        <v>3</v>
      </c>
      <c r="E3216" s="45" t="s">
        <v>66</v>
      </c>
      <c r="F3216" s="45"/>
    </row>
    <row r="3217" spans="1:6" ht="16.5" thickBot="1" x14ac:dyDescent="0.3">
      <c r="A3217" s="23" t="s">
        <v>8682</v>
      </c>
      <c r="B3217" s="5" t="s">
        <v>9793</v>
      </c>
      <c r="C3217" s="5" t="s">
        <v>410</v>
      </c>
      <c r="D3217" s="5" t="s">
        <v>8835</v>
      </c>
      <c r="E3217" s="5" t="s">
        <v>66</v>
      </c>
      <c r="F3217" s="46" t="s">
        <v>9790</v>
      </c>
    </row>
    <row r="3218" spans="1:6" ht="16.5" thickBot="1" x14ac:dyDescent="0.3">
      <c r="A3218" s="23" t="s">
        <v>8683</v>
      </c>
      <c r="B3218" s="5" t="s">
        <v>9794</v>
      </c>
      <c r="C3218" s="5" t="s">
        <v>9795</v>
      </c>
      <c r="D3218" s="5" t="s">
        <v>8835</v>
      </c>
      <c r="E3218" s="5" t="s">
        <v>66</v>
      </c>
      <c r="F3218" s="5" t="s">
        <v>9469</v>
      </c>
    </row>
    <row r="3219" spans="1:6" ht="16.5" thickBot="1" x14ac:dyDescent="0.3">
      <c r="A3219" s="23" t="s">
        <v>8684</v>
      </c>
      <c r="B3219" s="5" t="s">
        <v>9796</v>
      </c>
      <c r="C3219" s="5" t="s">
        <v>9798</v>
      </c>
      <c r="D3219" s="5" t="s">
        <v>8835</v>
      </c>
      <c r="E3219" s="5" t="s">
        <v>66</v>
      </c>
      <c r="F3219" s="5" t="s">
        <v>9432</v>
      </c>
    </row>
    <row r="3220" spans="1:6" ht="16.5" thickBot="1" x14ac:dyDescent="0.3">
      <c r="A3220" s="1" t="s">
        <v>9047</v>
      </c>
      <c r="B3220" s="5" t="s">
        <v>9799</v>
      </c>
      <c r="C3220" s="5" t="s">
        <v>9800</v>
      </c>
      <c r="D3220" s="5" t="s">
        <v>8835</v>
      </c>
      <c r="E3220" s="5" t="s">
        <v>66</v>
      </c>
      <c r="F3220" s="5" t="s">
        <v>9469</v>
      </c>
    </row>
    <row r="3221" spans="1:6" ht="16.5" thickBot="1" x14ac:dyDescent="0.3">
      <c r="A3221" s="23" t="s">
        <v>8681</v>
      </c>
      <c r="B3221" s="5" t="s">
        <v>9801</v>
      </c>
      <c r="C3221" s="5" t="s">
        <v>495</v>
      </c>
      <c r="D3221" s="5" t="s">
        <v>8835</v>
      </c>
      <c r="E3221" s="5" t="s">
        <v>66</v>
      </c>
      <c r="F3221" s="5" t="s">
        <v>9469</v>
      </c>
    </row>
    <row r="3222" spans="1:6" ht="16.5" thickBot="1" x14ac:dyDescent="0.3">
      <c r="A3222" s="23" t="s">
        <v>8676</v>
      </c>
      <c r="B3222" s="5" t="s">
        <v>9802</v>
      </c>
      <c r="C3222" s="5" t="s">
        <v>9803</v>
      </c>
      <c r="D3222" s="5" t="s">
        <v>8835</v>
      </c>
      <c r="E3222" s="5" t="s">
        <v>66</v>
      </c>
      <c r="F3222" s="5" t="s">
        <v>9785</v>
      </c>
    </row>
    <row r="3223" spans="1:6" ht="16.5" thickBot="1" x14ac:dyDescent="0.3">
      <c r="A3223" s="40" t="s">
        <v>8677</v>
      </c>
      <c r="B3223" s="44" t="s">
        <v>8678</v>
      </c>
      <c r="C3223" s="45" t="s">
        <v>9601</v>
      </c>
      <c r="D3223" s="45" t="s">
        <v>8835</v>
      </c>
      <c r="E3223" s="45" t="s">
        <v>66</v>
      </c>
      <c r="F3223" s="45"/>
    </row>
    <row r="3224" spans="1:6" ht="16.5" thickBot="1" x14ac:dyDescent="0.3">
      <c r="A3224" s="21" t="s">
        <v>8679</v>
      </c>
      <c r="B3224" s="5" t="s">
        <v>9804</v>
      </c>
      <c r="C3224" s="5" t="s">
        <v>9805</v>
      </c>
      <c r="D3224" s="5" t="s">
        <v>8835</v>
      </c>
      <c r="E3224" s="5" t="s">
        <v>66</v>
      </c>
      <c r="F3224" s="5" t="s">
        <v>9452</v>
      </c>
    </row>
    <row r="3225" spans="1:6" ht="16.5" thickBot="1" x14ac:dyDescent="0.3">
      <c r="A3225" s="23" t="s">
        <v>8721</v>
      </c>
      <c r="B3225" s="5" t="s">
        <v>9806</v>
      </c>
      <c r="C3225" s="5" t="s">
        <v>9809</v>
      </c>
      <c r="D3225" s="5" t="s">
        <v>13</v>
      </c>
      <c r="E3225" s="5" t="s">
        <v>66</v>
      </c>
      <c r="F3225" s="5" t="s">
        <v>9609</v>
      </c>
    </row>
    <row r="3226" spans="1:6" ht="16.5" thickBot="1" x14ac:dyDescent="0.3">
      <c r="A3226" s="23" t="s">
        <v>8723</v>
      </c>
      <c r="B3226" s="5" t="s">
        <v>9807</v>
      </c>
      <c r="C3226" s="5" t="s">
        <v>9808</v>
      </c>
      <c r="D3226" s="5" t="s">
        <v>13</v>
      </c>
      <c r="E3226" s="5" t="s">
        <v>66</v>
      </c>
      <c r="F3226" s="5" t="s">
        <v>9463</v>
      </c>
    </row>
    <row r="3227" spans="1:6" ht="16.5" thickBot="1" x14ac:dyDescent="0.3">
      <c r="A3227" s="23" t="s">
        <v>8722</v>
      </c>
      <c r="B3227" s="5" t="s">
        <v>9810</v>
      </c>
      <c r="C3227" s="5" t="s">
        <v>9811</v>
      </c>
      <c r="D3227" s="5" t="s">
        <v>13</v>
      </c>
      <c r="E3227" s="5" t="s">
        <v>66</v>
      </c>
      <c r="F3227" s="5" t="s">
        <v>9432</v>
      </c>
    </row>
    <row r="3228" spans="1:6" ht="16.5" thickBot="1" x14ac:dyDescent="0.3">
      <c r="A3228" s="40" t="s">
        <v>1151</v>
      </c>
      <c r="B3228" s="44" t="s">
        <v>9378</v>
      </c>
      <c r="C3228" s="45" t="s">
        <v>9601</v>
      </c>
      <c r="D3228" s="45" t="s">
        <v>13</v>
      </c>
      <c r="E3228" s="45" t="s">
        <v>66</v>
      </c>
      <c r="F3228" s="45"/>
    </row>
    <row r="3229" spans="1:6" ht="16.5" thickBot="1" x14ac:dyDescent="0.3">
      <c r="A3229" s="21" t="s">
        <v>9014</v>
      </c>
      <c r="B3229" s="35" t="s">
        <v>9812</v>
      </c>
      <c r="C3229" s="35" t="s">
        <v>9813</v>
      </c>
      <c r="D3229" s="35" t="s">
        <v>9118</v>
      </c>
      <c r="E3229" s="35" t="s">
        <v>66</v>
      </c>
      <c r="F3229" s="35" t="s">
        <v>9427</v>
      </c>
    </row>
    <row r="3230" spans="1:6" ht="16.5" thickBot="1" x14ac:dyDescent="0.3">
      <c r="A3230" s="23" t="s">
        <v>8717</v>
      </c>
      <c r="B3230" s="5" t="s">
        <v>9814</v>
      </c>
      <c r="C3230" s="5" t="s">
        <v>9815</v>
      </c>
      <c r="D3230" s="5" t="s">
        <v>9118</v>
      </c>
      <c r="E3230" s="5" t="s">
        <v>66</v>
      </c>
      <c r="F3230" s="5" t="s">
        <v>9427</v>
      </c>
    </row>
    <row r="3231" spans="1:6" ht="16.5" thickBot="1" x14ac:dyDescent="0.3">
      <c r="A3231" s="28" t="s">
        <v>9089</v>
      </c>
      <c r="B3231" s="5" t="s">
        <v>9816</v>
      </c>
      <c r="C3231" s="5" t="s">
        <v>9817</v>
      </c>
      <c r="D3231" s="5" t="s">
        <v>9094</v>
      </c>
      <c r="E3231" s="5" t="s">
        <v>8665</v>
      </c>
      <c r="F3231" s="5" t="s">
        <v>9469</v>
      </c>
    </row>
    <row r="3232" spans="1:6" ht="16.5" thickBot="1" x14ac:dyDescent="0.3">
      <c r="A3232" s="21" t="s">
        <v>8705</v>
      </c>
      <c r="B3232" s="35" t="s">
        <v>9818</v>
      </c>
      <c r="C3232" s="35" t="s">
        <v>9819</v>
      </c>
      <c r="D3232" s="35" t="s">
        <v>9</v>
      </c>
      <c r="E3232" s="35" t="s">
        <v>66</v>
      </c>
      <c r="F3232" s="35" t="s">
        <v>9427</v>
      </c>
    </row>
    <row r="3233" spans="1:6" ht="16.5" thickBot="1" x14ac:dyDescent="0.3">
      <c r="A3233" s="21" t="s">
        <v>8704</v>
      </c>
      <c r="B3233" s="5" t="s">
        <v>9820</v>
      </c>
      <c r="C3233" s="5" t="s">
        <v>9821</v>
      </c>
      <c r="D3233" s="5" t="s">
        <v>9</v>
      </c>
      <c r="E3233" s="5" t="s">
        <v>66</v>
      </c>
      <c r="F3233" s="5" t="s">
        <v>9609</v>
      </c>
    </row>
    <row r="3234" spans="1:6" ht="16.5" thickBot="1" x14ac:dyDescent="0.3">
      <c r="A3234" s="40" t="s">
        <v>1582</v>
      </c>
      <c r="B3234" s="44" t="s">
        <v>8690</v>
      </c>
      <c r="C3234" s="45" t="s">
        <v>9601</v>
      </c>
      <c r="D3234" s="45" t="s">
        <v>8944</v>
      </c>
      <c r="E3234" s="45" t="s">
        <v>66</v>
      </c>
      <c r="F3234" s="45"/>
    </row>
    <row r="3235" spans="1:6" ht="16.5" thickBot="1" x14ac:dyDescent="0.3">
      <c r="A3235" s="40" t="s">
        <v>7957</v>
      </c>
      <c r="B3235" s="44" t="s">
        <v>9370</v>
      </c>
      <c r="C3235" s="45" t="s">
        <v>9601</v>
      </c>
      <c r="D3235" s="45" t="s">
        <v>8948</v>
      </c>
      <c r="E3235" s="45" t="s">
        <v>66</v>
      </c>
      <c r="F3235" s="45"/>
    </row>
    <row r="3236" spans="1:6" ht="16.5" thickBot="1" x14ac:dyDescent="0.3">
      <c r="A3236" s="21" t="s">
        <v>8685</v>
      </c>
      <c r="B3236" s="5" t="s">
        <v>9822</v>
      </c>
      <c r="C3236" s="5" t="s">
        <v>492</v>
      </c>
      <c r="D3236" s="5" t="s">
        <v>0</v>
      </c>
      <c r="E3236" s="5" t="s">
        <v>66</v>
      </c>
      <c r="F3236" s="5" t="s">
        <v>9452</v>
      </c>
    </row>
    <row r="3237" spans="1:6" ht="16.5" thickBot="1" x14ac:dyDescent="0.3">
      <c r="A3237" s="21" t="s">
        <v>8687</v>
      </c>
      <c r="B3237" s="5" t="s">
        <v>9823</v>
      </c>
      <c r="C3237" s="5" t="s">
        <v>9824</v>
      </c>
      <c r="D3237" s="5" t="s">
        <v>0</v>
      </c>
      <c r="E3237" s="5" t="s">
        <v>66</v>
      </c>
      <c r="F3237" s="5" t="s">
        <v>9432</v>
      </c>
    </row>
    <row r="3238" spans="1:6" ht="16.5" thickBot="1" x14ac:dyDescent="0.3">
      <c r="A3238" s="21" t="s">
        <v>8686</v>
      </c>
      <c r="B3238" s="5" t="s">
        <v>9825</v>
      </c>
      <c r="C3238" s="5" t="s">
        <v>9826</v>
      </c>
      <c r="D3238" s="5" t="s">
        <v>0</v>
      </c>
      <c r="E3238" s="5" t="s">
        <v>66</v>
      </c>
      <c r="F3238" s="5" t="s">
        <v>9430</v>
      </c>
    </row>
    <row r="3239" spans="1:6" ht="16.5" thickBot="1" x14ac:dyDescent="0.3">
      <c r="A3239" s="40" t="s">
        <v>8688</v>
      </c>
      <c r="B3239" s="45" t="s">
        <v>93</v>
      </c>
      <c r="C3239" s="45" t="s">
        <v>94</v>
      </c>
      <c r="D3239" s="45" t="s">
        <v>0</v>
      </c>
      <c r="E3239" s="45" t="s">
        <v>66</v>
      </c>
      <c r="F3239" s="45"/>
    </row>
    <row r="3240" spans="1:6" ht="16.5" thickBot="1" x14ac:dyDescent="0.3">
      <c r="A3240" s="40" t="s">
        <v>7934</v>
      </c>
      <c r="B3240" s="44" t="s">
        <v>9371</v>
      </c>
      <c r="C3240" s="45" t="s">
        <v>9601</v>
      </c>
      <c r="D3240" s="45" t="s">
        <v>0</v>
      </c>
      <c r="E3240" s="45" t="s">
        <v>66</v>
      </c>
      <c r="F3240" s="45"/>
    </row>
    <row r="3241" spans="1:6" ht="16.5" thickBot="1" x14ac:dyDescent="0.3">
      <c r="A3241" s="40" t="s">
        <v>8980</v>
      </c>
      <c r="B3241" s="5" t="s">
        <v>9827</v>
      </c>
      <c r="C3241" s="5" t="s">
        <v>9828</v>
      </c>
      <c r="D3241" s="5" t="s">
        <v>0</v>
      </c>
      <c r="E3241" s="5" t="s">
        <v>66</v>
      </c>
      <c r="F3241" s="5" t="s">
        <v>9430</v>
      </c>
    </row>
    <row r="3242" spans="1:6" ht="16.5" thickBot="1" x14ac:dyDescent="0.3">
      <c r="A3242" s="40" t="s">
        <v>8702</v>
      </c>
      <c r="B3242" s="44" t="s">
        <v>8703</v>
      </c>
      <c r="C3242" s="45" t="s">
        <v>9601</v>
      </c>
      <c r="D3242" s="45" t="s">
        <v>8946</v>
      </c>
      <c r="E3242" s="45" t="s">
        <v>66</v>
      </c>
      <c r="F3242" s="45"/>
    </row>
    <row r="3243" spans="1:6" ht="16.5" thickBot="1" x14ac:dyDescent="0.3">
      <c r="A3243" s="21" t="s">
        <v>8702</v>
      </c>
      <c r="B3243" s="45" t="s">
        <v>9829</v>
      </c>
      <c r="C3243" s="45" t="s">
        <v>9601</v>
      </c>
      <c r="D3243" s="45" t="s">
        <v>8946</v>
      </c>
      <c r="E3243" s="45" t="s">
        <v>66</v>
      </c>
      <c r="F3243" s="45"/>
    </row>
    <row r="3244" spans="1:6" ht="16.5" thickBot="1" x14ac:dyDescent="0.3">
      <c r="A3244" s="21" t="s">
        <v>9013</v>
      </c>
      <c r="B3244" s="5" t="s">
        <v>9830</v>
      </c>
      <c r="C3244" s="5" t="s">
        <v>9831</v>
      </c>
      <c r="D3244" s="5" t="s">
        <v>8950</v>
      </c>
      <c r="E3244" s="5" t="s">
        <v>66</v>
      </c>
      <c r="F3244" s="5" t="s">
        <v>9432</v>
      </c>
    </row>
    <row r="3245" spans="1:6" ht="16.5" thickBot="1" x14ac:dyDescent="0.3">
      <c r="A3245" s="21" t="s">
        <v>9020</v>
      </c>
      <c r="B3245" s="35" t="s">
        <v>9832</v>
      </c>
      <c r="C3245" s="35" t="s">
        <v>9833</v>
      </c>
      <c r="D3245" s="35" t="s">
        <v>8659</v>
      </c>
      <c r="E3245" s="35" t="s">
        <v>66</v>
      </c>
      <c r="F3245" s="35" t="s">
        <v>9427</v>
      </c>
    </row>
    <row r="3246" spans="1:6" ht="16.5" thickBot="1" x14ac:dyDescent="0.3">
      <c r="A3246" s="1" t="s">
        <v>8726</v>
      </c>
      <c r="B3246" s="48" t="s">
        <v>9834</v>
      </c>
      <c r="C3246" s="49" t="s">
        <v>9835</v>
      </c>
      <c r="D3246" s="49" t="s">
        <v>8950</v>
      </c>
      <c r="E3246" s="49" t="s">
        <v>66</v>
      </c>
      <c r="F3246" s="49" t="s">
        <v>9427</v>
      </c>
    </row>
    <row r="3247" spans="1:6" ht="16.5" thickBot="1" x14ac:dyDescent="0.3">
      <c r="A3247" s="1" t="s">
        <v>1714</v>
      </c>
      <c r="B3247" s="45" t="s">
        <v>8689</v>
      </c>
      <c r="C3247" s="45" t="s">
        <v>9601</v>
      </c>
      <c r="D3247" s="45" t="s">
        <v>1</v>
      </c>
      <c r="E3247" s="45" t="s">
        <v>66</v>
      </c>
      <c r="F3247" s="45"/>
    </row>
    <row r="3248" spans="1:6" ht="16.5" thickBot="1" x14ac:dyDescent="0.3">
      <c r="A3248" s="40" t="s">
        <v>141</v>
      </c>
      <c r="B3248" s="45" t="s">
        <v>140</v>
      </c>
      <c r="C3248" s="45" t="s">
        <v>9601</v>
      </c>
      <c r="D3248" s="45" t="s">
        <v>1</v>
      </c>
      <c r="E3248" s="45" t="s">
        <v>66</v>
      </c>
      <c r="F3248" s="45"/>
    </row>
    <row r="3249" spans="1:6" ht="16.5" thickBot="1" x14ac:dyDescent="0.3">
      <c r="A3249" s="23" t="s">
        <v>8693</v>
      </c>
      <c r="B3249" s="5" t="s">
        <v>9836</v>
      </c>
      <c r="C3249" s="5" t="s">
        <v>9837</v>
      </c>
      <c r="D3249" s="5" t="s">
        <v>2</v>
      </c>
      <c r="E3249" s="5" t="s">
        <v>66</v>
      </c>
      <c r="F3249" s="5" t="s">
        <v>9469</v>
      </c>
    </row>
    <row r="3250" spans="1:6" ht="16.5" thickBot="1" x14ac:dyDescent="0.3">
      <c r="A3250" s="21" t="s">
        <v>8691</v>
      </c>
      <c r="B3250" s="35" t="s">
        <v>9838</v>
      </c>
      <c r="C3250" s="35" t="s">
        <v>9839</v>
      </c>
      <c r="D3250" s="35" t="s">
        <v>2</v>
      </c>
      <c r="E3250" s="35" t="s">
        <v>66</v>
      </c>
      <c r="F3250" s="35" t="s">
        <v>9427</v>
      </c>
    </row>
    <row r="3251" spans="1:6" ht="16.5" thickBot="1" x14ac:dyDescent="0.3">
      <c r="A3251" s="21" t="s">
        <v>9021</v>
      </c>
      <c r="B3251" s="5" t="s">
        <v>9840</v>
      </c>
      <c r="C3251" s="5" t="s">
        <v>9841</v>
      </c>
      <c r="D3251" s="5" t="s">
        <v>30</v>
      </c>
      <c r="E3251" s="5" t="s">
        <v>9093</v>
      </c>
      <c r="F3251" s="5" t="s">
        <v>9427</v>
      </c>
    </row>
    <row r="3252" spans="1:6" ht="16.5" thickBot="1" x14ac:dyDescent="0.3">
      <c r="A3252" s="23" t="s">
        <v>8856</v>
      </c>
      <c r="B3252" s="5" t="s">
        <v>9842</v>
      </c>
      <c r="C3252" s="5" t="s">
        <v>9853</v>
      </c>
      <c r="D3252" s="5" t="s">
        <v>30</v>
      </c>
      <c r="E3252" s="5" t="s">
        <v>28</v>
      </c>
      <c r="F3252" s="5" t="s">
        <v>9452</v>
      </c>
    </row>
    <row r="3253" spans="1:6" ht="16.5" thickBot="1" x14ac:dyDescent="0.3">
      <c r="A3253" s="23" t="s">
        <v>8855</v>
      </c>
      <c r="B3253" s="5" t="s">
        <v>9843</v>
      </c>
      <c r="C3253" s="5" t="s">
        <v>9844</v>
      </c>
      <c r="D3253" s="5" t="s">
        <v>30</v>
      </c>
      <c r="E3253" s="5" t="s">
        <v>28</v>
      </c>
      <c r="F3253" s="5" t="s">
        <v>9590</v>
      </c>
    </row>
    <row r="3254" spans="1:6" ht="16.5" thickBot="1" x14ac:dyDescent="0.3">
      <c r="A3254" s="23" t="s">
        <v>8853</v>
      </c>
      <c r="B3254" s="5" t="s">
        <v>9845</v>
      </c>
      <c r="C3254" s="5" t="s">
        <v>9846</v>
      </c>
      <c r="D3254" s="5" t="s">
        <v>30</v>
      </c>
      <c r="E3254" s="5" t="s">
        <v>28</v>
      </c>
      <c r="F3254" s="5" t="s">
        <v>9785</v>
      </c>
    </row>
    <row r="3255" spans="1:6" ht="16.5" thickBot="1" x14ac:dyDescent="0.3">
      <c r="A3255" s="23" t="s">
        <v>8852</v>
      </c>
      <c r="B3255" s="5" t="s">
        <v>9847</v>
      </c>
      <c r="C3255" s="5" t="s">
        <v>9848</v>
      </c>
      <c r="D3255" s="5" t="s">
        <v>30</v>
      </c>
      <c r="E3255" s="5" t="s">
        <v>28</v>
      </c>
      <c r="F3255" s="5" t="s">
        <v>9469</v>
      </c>
    </row>
    <row r="3256" spans="1:6" ht="16.5" thickBot="1" x14ac:dyDescent="0.3">
      <c r="A3256" s="40" t="s">
        <v>8854</v>
      </c>
      <c r="B3256" s="5" t="s">
        <v>9849</v>
      </c>
      <c r="C3256" s="5" t="s">
        <v>9850</v>
      </c>
      <c r="D3256" s="5" t="s">
        <v>30</v>
      </c>
      <c r="E3256" s="5" t="s">
        <v>28</v>
      </c>
      <c r="F3256" s="5" t="s">
        <v>9590</v>
      </c>
    </row>
    <row r="3257" spans="1:6" ht="16.5" thickBot="1" x14ac:dyDescent="0.3">
      <c r="A3257" s="23" t="s">
        <v>8838</v>
      </c>
      <c r="B3257" s="5" t="s">
        <v>9851</v>
      </c>
      <c r="C3257" s="5" t="s">
        <v>9852</v>
      </c>
      <c r="D3257" s="5" t="s">
        <v>8835</v>
      </c>
      <c r="E3257" s="5" t="s">
        <v>28</v>
      </c>
      <c r="F3257" s="5" t="s">
        <v>9469</v>
      </c>
    </row>
    <row r="3258" spans="1:6" ht="16.5" thickBot="1" x14ac:dyDescent="0.3">
      <c r="A3258" s="23" t="s">
        <v>8836</v>
      </c>
      <c r="B3258" s="5" t="s">
        <v>8837</v>
      </c>
      <c r="C3258" s="5" t="s">
        <v>9854</v>
      </c>
      <c r="D3258" s="5" t="s">
        <v>8835</v>
      </c>
      <c r="E3258" s="5" t="s">
        <v>28</v>
      </c>
      <c r="F3258" s="5" t="s">
        <v>9590</v>
      </c>
    </row>
    <row r="3259" spans="1:6" ht="16.5" thickBot="1" x14ac:dyDescent="0.3">
      <c r="A3259" s="21" t="s">
        <v>9071</v>
      </c>
      <c r="B3259" s="5" t="s">
        <v>9855</v>
      </c>
      <c r="C3259" s="5" t="s">
        <v>9861</v>
      </c>
      <c r="D3259" s="5" t="s">
        <v>29</v>
      </c>
      <c r="E3259" s="5" t="s">
        <v>28</v>
      </c>
      <c r="F3259" s="5" t="s">
        <v>9452</v>
      </c>
    </row>
    <row r="3260" spans="1:6" ht="16.5" thickBot="1" x14ac:dyDescent="0.3">
      <c r="A3260" s="21" t="s">
        <v>9070</v>
      </c>
      <c r="B3260" s="49" t="s">
        <v>9856</v>
      </c>
      <c r="C3260" s="49" t="s">
        <v>9857</v>
      </c>
      <c r="D3260" s="49" t="s">
        <v>29</v>
      </c>
      <c r="E3260" s="49" t="s">
        <v>28</v>
      </c>
      <c r="F3260" s="49" t="s">
        <v>9427</v>
      </c>
    </row>
    <row r="3261" spans="1:6" ht="16.5" thickBot="1" x14ac:dyDescent="0.3">
      <c r="A3261" s="23" t="s">
        <v>8846</v>
      </c>
      <c r="B3261" s="5" t="s">
        <v>9858</v>
      </c>
      <c r="C3261" s="5" t="s">
        <v>9859</v>
      </c>
      <c r="D3261" s="5" t="s">
        <v>29</v>
      </c>
      <c r="E3261" s="5" t="s">
        <v>28</v>
      </c>
      <c r="F3261" s="5" t="s">
        <v>9452</v>
      </c>
    </row>
    <row r="3262" spans="1:6" ht="16.5" thickBot="1" x14ac:dyDescent="0.3">
      <c r="A3262" s="21" t="s">
        <v>8592</v>
      </c>
      <c r="B3262" s="5" t="s">
        <v>8591</v>
      </c>
      <c r="C3262" s="5" t="s">
        <v>9860</v>
      </c>
      <c r="D3262" s="5" t="s">
        <v>29</v>
      </c>
      <c r="E3262" s="5" t="s">
        <v>28</v>
      </c>
      <c r="F3262" s="5" t="s">
        <v>9452</v>
      </c>
    </row>
    <row r="3263" spans="1:6" ht="16.5" thickBot="1" x14ac:dyDescent="0.3">
      <c r="A3263" s="23" t="s">
        <v>8839</v>
      </c>
      <c r="B3263" s="5" t="s">
        <v>9863</v>
      </c>
      <c r="C3263" s="5" t="s">
        <v>9862</v>
      </c>
      <c r="D3263" s="5" t="s">
        <v>29</v>
      </c>
      <c r="E3263" s="5" t="s">
        <v>28</v>
      </c>
      <c r="F3263" s="5" t="s">
        <v>9590</v>
      </c>
    </row>
    <row r="3264" spans="1:6" ht="16.5" thickBot="1" x14ac:dyDescent="0.3">
      <c r="A3264" s="23" t="s">
        <v>8849</v>
      </c>
      <c r="B3264" s="5" t="s">
        <v>9864</v>
      </c>
      <c r="C3264" s="5" t="s">
        <v>9865</v>
      </c>
      <c r="D3264" s="5" t="s">
        <v>29</v>
      </c>
      <c r="E3264" s="5" t="s">
        <v>28</v>
      </c>
      <c r="F3264" s="5" t="s">
        <v>9427</v>
      </c>
    </row>
    <row r="3265" spans="1:6" ht="16.5" thickBot="1" x14ac:dyDescent="0.3">
      <c r="A3265" s="23" t="s">
        <v>8840</v>
      </c>
      <c r="B3265" s="5" t="s">
        <v>9866</v>
      </c>
      <c r="C3265" s="5" t="s">
        <v>9867</v>
      </c>
      <c r="D3265" s="5" t="s">
        <v>29</v>
      </c>
      <c r="E3265" s="5" t="s">
        <v>28</v>
      </c>
      <c r="F3265" s="5" t="s">
        <v>9469</v>
      </c>
    </row>
    <row r="3266" spans="1:6" ht="16.5" thickBot="1" x14ac:dyDescent="0.3">
      <c r="A3266" s="23" t="s">
        <v>8847</v>
      </c>
      <c r="B3266" s="5" t="s">
        <v>9868</v>
      </c>
      <c r="C3266" s="5" t="s">
        <v>9869</v>
      </c>
      <c r="D3266" s="5" t="s">
        <v>29</v>
      </c>
      <c r="E3266" s="5" t="s">
        <v>28</v>
      </c>
      <c r="F3266" s="5" t="s">
        <v>9452</v>
      </c>
    </row>
    <row r="3267" spans="1:6" ht="16.5" thickBot="1" x14ac:dyDescent="0.3">
      <c r="A3267" s="23" t="s">
        <v>8842</v>
      </c>
      <c r="B3267" s="5" t="s">
        <v>9870</v>
      </c>
      <c r="C3267" s="5" t="s">
        <v>9871</v>
      </c>
      <c r="D3267" s="5" t="s">
        <v>29</v>
      </c>
      <c r="E3267" s="5" t="s">
        <v>28</v>
      </c>
      <c r="F3267" s="5" t="s">
        <v>9590</v>
      </c>
    </row>
    <row r="3268" spans="1:6" ht="16.5" thickBot="1" x14ac:dyDescent="0.3">
      <c r="A3268" s="23" t="s">
        <v>8848</v>
      </c>
      <c r="B3268" s="5" t="s">
        <v>8246</v>
      </c>
      <c r="C3268" s="5" t="s">
        <v>8245</v>
      </c>
      <c r="D3268" s="5" t="s">
        <v>29</v>
      </c>
      <c r="E3268" s="5" t="s">
        <v>28</v>
      </c>
      <c r="F3268" s="46" t="s">
        <v>9872</v>
      </c>
    </row>
    <row r="3269" spans="1:6" ht="16.5" thickBot="1" x14ac:dyDescent="0.3">
      <c r="A3269" s="23" t="s">
        <v>8841</v>
      </c>
      <c r="B3269" s="5" t="s">
        <v>9873</v>
      </c>
      <c r="C3269" s="5" t="s">
        <v>9874</v>
      </c>
      <c r="D3269" s="5" t="s">
        <v>29</v>
      </c>
      <c r="E3269" s="5" t="s">
        <v>28</v>
      </c>
      <c r="F3269" s="5" t="s">
        <v>9452</v>
      </c>
    </row>
    <row r="3270" spans="1:6" ht="16.5" thickBot="1" x14ac:dyDescent="0.3">
      <c r="A3270" s="40" t="s">
        <v>8850</v>
      </c>
      <c r="B3270" s="5" t="s">
        <v>9875</v>
      </c>
      <c r="C3270" s="5" t="s">
        <v>9876</v>
      </c>
      <c r="D3270" s="5" t="s">
        <v>29</v>
      </c>
      <c r="E3270" s="5" t="s">
        <v>28</v>
      </c>
      <c r="F3270" s="5" t="s">
        <v>9427</v>
      </c>
    </row>
    <row r="3271" spans="1:6" ht="16.5" thickBot="1" x14ac:dyDescent="0.3">
      <c r="A3271" s="23" t="s">
        <v>8844</v>
      </c>
      <c r="B3271" s="5" t="s">
        <v>9877</v>
      </c>
      <c r="C3271" s="5" t="s">
        <v>9878</v>
      </c>
      <c r="D3271" s="5" t="s">
        <v>29</v>
      </c>
      <c r="E3271" s="5" t="s">
        <v>28</v>
      </c>
      <c r="F3271" s="5" t="s">
        <v>9452</v>
      </c>
    </row>
    <row r="3272" spans="1:6" ht="16.5" thickBot="1" x14ac:dyDescent="0.3">
      <c r="A3272" s="23" t="s">
        <v>8843</v>
      </c>
      <c r="B3272" s="5" t="s">
        <v>9879</v>
      </c>
      <c r="C3272" s="5" t="s">
        <v>9880</v>
      </c>
      <c r="D3272" s="5" t="s">
        <v>29</v>
      </c>
      <c r="E3272" s="5" t="s">
        <v>28</v>
      </c>
      <c r="F3272" s="5" t="s">
        <v>9469</v>
      </c>
    </row>
    <row r="3273" spans="1:6" ht="16.5" thickBot="1" x14ac:dyDescent="0.3">
      <c r="A3273" s="23" t="s">
        <v>8845</v>
      </c>
      <c r="B3273" s="5" t="s">
        <v>9881</v>
      </c>
      <c r="C3273" s="5" t="s">
        <v>9882</v>
      </c>
      <c r="D3273" s="5" t="s">
        <v>29</v>
      </c>
      <c r="E3273" s="5" t="s">
        <v>28</v>
      </c>
      <c r="F3273" s="5" t="s">
        <v>9469</v>
      </c>
    </row>
    <row r="3274" spans="1:6" ht="16.5" thickBot="1" x14ac:dyDescent="0.3">
      <c r="A3274" s="21" t="s">
        <v>8851</v>
      </c>
      <c r="B3274" s="5" t="s">
        <v>9884</v>
      </c>
      <c r="C3274" s="5" t="s">
        <v>9883</v>
      </c>
      <c r="D3274" s="5" t="s">
        <v>29</v>
      </c>
      <c r="E3274" s="5" t="s">
        <v>28</v>
      </c>
      <c r="F3274" s="5" t="s">
        <v>9590</v>
      </c>
    </row>
    <row r="3275" spans="1:6" ht="16.5" thickBot="1" x14ac:dyDescent="0.3">
      <c r="A3275" s="23" t="s">
        <v>8977</v>
      </c>
      <c r="B3275" s="5" t="s">
        <v>9885</v>
      </c>
      <c r="C3275" s="30" t="s">
        <v>9886</v>
      </c>
      <c r="D3275" s="5" t="s">
        <v>8491</v>
      </c>
      <c r="E3275" s="5" t="s">
        <v>28</v>
      </c>
      <c r="F3275" s="5" t="s">
        <v>9469</v>
      </c>
    </row>
    <row r="3276" spans="1:6" ht="16.5" thickBot="1" x14ac:dyDescent="0.3">
      <c r="A3276" s="21" t="s">
        <v>8891</v>
      </c>
      <c r="B3276" s="5" t="s">
        <v>9887</v>
      </c>
      <c r="C3276" s="5" t="s">
        <v>9888</v>
      </c>
      <c r="D3276" s="5" t="s">
        <v>8964</v>
      </c>
      <c r="E3276" s="5" t="s">
        <v>8942</v>
      </c>
      <c r="F3276" s="5" t="s">
        <v>9430</v>
      </c>
    </row>
    <row r="3277" spans="1:6" ht="16.5" thickBot="1" x14ac:dyDescent="0.3">
      <c r="A3277" s="23" t="s">
        <v>8890</v>
      </c>
      <c r="B3277" s="5" t="s">
        <v>9889</v>
      </c>
      <c r="C3277" s="5" t="s">
        <v>9890</v>
      </c>
      <c r="D3277" s="5" t="s">
        <v>8962</v>
      </c>
      <c r="E3277" s="5" t="s">
        <v>8942</v>
      </c>
      <c r="F3277" s="5" t="s">
        <v>9469</v>
      </c>
    </row>
    <row r="3278" spans="1:6" ht="16.5" thickBot="1" x14ac:dyDescent="0.3">
      <c r="A3278" s="23" t="s">
        <v>8886</v>
      </c>
      <c r="B3278" s="35" t="s">
        <v>9891</v>
      </c>
      <c r="C3278" s="35" t="s">
        <v>9892</v>
      </c>
      <c r="D3278" s="35" t="s">
        <v>8962</v>
      </c>
      <c r="E3278" s="35" t="s">
        <v>8942</v>
      </c>
      <c r="F3278" s="35" t="s">
        <v>9427</v>
      </c>
    </row>
    <row r="3279" spans="1:6" ht="16.5" thickBot="1" x14ac:dyDescent="0.3">
      <c r="A3279" s="23" t="s">
        <v>8888</v>
      </c>
      <c r="B3279" s="5" t="s">
        <v>9893</v>
      </c>
      <c r="C3279" s="5" t="s">
        <v>9894</v>
      </c>
      <c r="D3279" s="5" t="s">
        <v>8962</v>
      </c>
      <c r="E3279" s="5" t="s">
        <v>8942</v>
      </c>
      <c r="F3279" s="5" t="s">
        <v>9785</v>
      </c>
    </row>
    <row r="3280" spans="1:6" ht="16.5" thickBot="1" x14ac:dyDescent="0.3">
      <c r="A3280" s="23" t="s">
        <v>8887</v>
      </c>
      <c r="B3280" s="5" t="s">
        <v>9895</v>
      </c>
      <c r="C3280" s="5" t="s">
        <v>9896</v>
      </c>
      <c r="D3280" s="5" t="s">
        <v>8962</v>
      </c>
      <c r="E3280" s="5" t="s">
        <v>8942</v>
      </c>
      <c r="F3280" s="5" t="s">
        <v>9469</v>
      </c>
    </row>
    <row r="3281" spans="1:6" ht="16.5" thickBot="1" x14ac:dyDescent="0.3">
      <c r="A3281" s="23" t="s">
        <v>8889</v>
      </c>
      <c r="B3281" s="5" t="s">
        <v>9897</v>
      </c>
      <c r="C3281" s="5" t="s">
        <v>9898</v>
      </c>
      <c r="D3281" s="5" t="s">
        <v>8962</v>
      </c>
      <c r="E3281" s="5" t="s">
        <v>8942</v>
      </c>
      <c r="F3281" s="5" t="s">
        <v>9469</v>
      </c>
    </row>
    <row r="3282" spans="1:6" ht="16.5" thickBot="1" x14ac:dyDescent="0.3">
      <c r="A3282" s="40" t="s">
        <v>6247</v>
      </c>
      <c r="B3282" s="45" t="s">
        <v>6246</v>
      </c>
      <c r="C3282" s="45" t="s">
        <v>9601</v>
      </c>
      <c r="D3282" s="45" t="s">
        <v>8963</v>
      </c>
      <c r="E3282" s="45" t="s">
        <v>8942</v>
      </c>
      <c r="F3282" s="45"/>
    </row>
    <row r="3283" spans="1:6" ht="16.5" thickBot="1" x14ac:dyDescent="0.3">
      <c r="A3283" s="23" t="s">
        <v>8894</v>
      </c>
      <c r="B3283" s="5" t="s">
        <v>9200</v>
      </c>
      <c r="C3283" s="5" t="s">
        <v>9899</v>
      </c>
      <c r="D3283" s="5" t="s">
        <v>8950</v>
      </c>
      <c r="E3283" s="5" t="s">
        <v>8942</v>
      </c>
      <c r="F3283" s="5" t="s">
        <v>9790</v>
      </c>
    </row>
    <row r="3284" spans="1:6" ht="16.5" thickBot="1" x14ac:dyDescent="0.3">
      <c r="A3284" s="23" t="s">
        <v>8892</v>
      </c>
      <c r="B3284" s="5" t="s">
        <v>9900</v>
      </c>
      <c r="C3284" s="5" t="s">
        <v>9901</v>
      </c>
      <c r="D3284" s="5" t="s">
        <v>33</v>
      </c>
      <c r="E3284" s="5" t="s">
        <v>8942</v>
      </c>
      <c r="F3284" s="5" t="s">
        <v>9427</v>
      </c>
    </row>
    <row r="3285" spans="1:6" ht="16.5" thickBot="1" x14ac:dyDescent="0.3">
      <c r="A3285" s="23" t="s">
        <v>8893</v>
      </c>
      <c r="B3285" s="35" t="s">
        <v>9902</v>
      </c>
      <c r="C3285" s="35" t="s">
        <v>9903</v>
      </c>
      <c r="D3285" s="35" t="s">
        <v>34</v>
      </c>
      <c r="E3285" s="35" t="s">
        <v>32</v>
      </c>
      <c r="F3285" s="35" t="s">
        <v>9427</v>
      </c>
    </row>
    <row r="3286" spans="1:6" ht="16.5" thickBot="1" x14ac:dyDescent="0.3">
      <c r="A3286" s="40" t="s">
        <v>161</v>
      </c>
      <c r="B3286" s="45" t="s">
        <v>160</v>
      </c>
      <c r="C3286" s="45" t="s">
        <v>9601</v>
      </c>
      <c r="D3286" s="45" t="s">
        <v>8534</v>
      </c>
      <c r="E3286" s="45" t="s">
        <v>32</v>
      </c>
      <c r="F3286" s="45"/>
    </row>
    <row r="3287" spans="1:6" ht="16.5" thickBot="1" x14ac:dyDescent="0.3">
      <c r="A3287" s="21" t="s">
        <v>8728</v>
      </c>
      <c r="B3287" s="5" t="s">
        <v>9904</v>
      </c>
      <c r="C3287" s="5" t="s">
        <v>9905</v>
      </c>
      <c r="D3287" s="5" t="s">
        <v>14</v>
      </c>
      <c r="E3287" s="5" t="s">
        <v>14</v>
      </c>
      <c r="F3287" s="5" t="s">
        <v>9430</v>
      </c>
    </row>
    <row r="3288" spans="1:6" ht="16.5" thickBot="1" x14ac:dyDescent="0.3">
      <c r="A3288" s="23" t="s">
        <v>8775</v>
      </c>
      <c r="B3288" s="45" t="s">
        <v>9906</v>
      </c>
      <c r="C3288" s="45" t="s">
        <v>9601</v>
      </c>
      <c r="D3288" s="45" t="s">
        <v>23</v>
      </c>
      <c r="E3288" s="45" t="s">
        <v>22</v>
      </c>
      <c r="F3288" s="45"/>
    </row>
    <row r="3289" spans="1:6" ht="16.5" thickBot="1" x14ac:dyDescent="0.3">
      <c r="A3289" s="23" t="s">
        <v>8773</v>
      </c>
      <c r="B3289" s="5" t="s">
        <v>8774</v>
      </c>
      <c r="C3289" s="5" t="s">
        <v>9907</v>
      </c>
      <c r="D3289" s="5" t="s">
        <v>23</v>
      </c>
      <c r="E3289" s="5" t="s">
        <v>22</v>
      </c>
      <c r="F3289" s="5" t="s">
        <v>9427</v>
      </c>
    </row>
    <row r="3290" spans="1:6" ht="16.5" thickBot="1" x14ac:dyDescent="0.3">
      <c r="A3290" s="23" t="s">
        <v>3757</v>
      </c>
      <c r="B3290" s="5" t="s">
        <v>9908</v>
      </c>
      <c r="C3290" s="5" t="s">
        <v>9909</v>
      </c>
      <c r="D3290" s="5" t="s">
        <v>23</v>
      </c>
      <c r="E3290" s="5" t="s">
        <v>22</v>
      </c>
      <c r="F3290" s="5" t="s">
        <v>9427</v>
      </c>
    </row>
    <row r="3291" spans="1:6" ht="16.5" thickBot="1" x14ac:dyDescent="0.3">
      <c r="A3291" s="23" t="s">
        <v>8772</v>
      </c>
      <c r="B3291" s="5" t="s">
        <v>9919</v>
      </c>
      <c r="C3291" s="5" t="s">
        <v>9910</v>
      </c>
      <c r="D3291" s="5" t="s">
        <v>23</v>
      </c>
      <c r="E3291" s="5" t="s">
        <v>22</v>
      </c>
      <c r="F3291" s="5" t="s">
        <v>9785</v>
      </c>
    </row>
    <row r="3292" spans="1:6" ht="16.5" thickBot="1" x14ac:dyDescent="0.3">
      <c r="A3292" s="40" t="s">
        <v>2821</v>
      </c>
      <c r="B3292" s="45" t="s">
        <v>2820</v>
      </c>
      <c r="C3292" s="45" t="s">
        <v>9601</v>
      </c>
      <c r="D3292" s="45" t="s">
        <v>23</v>
      </c>
      <c r="E3292" s="45" t="s">
        <v>22</v>
      </c>
      <c r="F3292" s="45"/>
    </row>
    <row r="3293" spans="1:6" ht="16.5" thickBot="1" x14ac:dyDescent="0.3">
      <c r="A3293" s="23" t="s">
        <v>3462</v>
      </c>
      <c r="B3293" s="45" t="s">
        <v>9911</v>
      </c>
      <c r="C3293" s="45" t="s">
        <v>9601</v>
      </c>
      <c r="D3293" s="45" t="s">
        <v>8955</v>
      </c>
      <c r="E3293" s="45" t="s">
        <v>22</v>
      </c>
      <c r="F3293" s="45"/>
    </row>
    <row r="3294" spans="1:6" ht="16.5" thickBot="1" x14ac:dyDescent="0.3">
      <c r="A3294" s="40" t="s">
        <v>3136</v>
      </c>
      <c r="B3294" s="45" t="s">
        <v>8777</v>
      </c>
      <c r="C3294" s="45" t="s">
        <v>9601</v>
      </c>
      <c r="D3294" s="45" t="s">
        <v>26</v>
      </c>
      <c r="E3294" s="45" t="s">
        <v>22</v>
      </c>
      <c r="F3294" s="45"/>
    </row>
    <row r="3295" spans="1:6" ht="16.5" thickBot="1" x14ac:dyDescent="0.3">
      <c r="A3295" s="21" t="s">
        <v>8776</v>
      </c>
      <c r="B3295" s="5" t="s">
        <v>9916</v>
      </c>
      <c r="C3295" s="5" t="s">
        <v>9917</v>
      </c>
      <c r="D3295" s="5" t="s">
        <v>26</v>
      </c>
      <c r="E3295" s="5" t="s">
        <v>22</v>
      </c>
      <c r="F3295" s="5" t="s">
        <v>9609</v>
      </c>
    </row>
    <row r="3296" spans="1:6" ht="16.5" thickBot="1" x14ac:dyDescent="0.3">
      <c r="A3296" s="1" t="s">
        <v>8772</v>
      </c>
      <c r="B3296" s="45" t="s">
        <v>9919</v>
      </c>
      <c r="C3296" s="45" t="s">
        <v>9910</v>
      </c>
      <c r="D3296" s="45" t="s">
        <v>26</v>
      </c>
      <c r="E3296" s="45" t="s">
        <v>22</v>
      </c>
      <c r="F3296" s="45" t="s">
        <v>9785</v>
      </c>
    </row>
    <row r="3297" spans="1:6" ht="16.5" thickBot="1" x14ac:dyDescent="0.3">
      <c r="A3297" s="1" t="s">
        <v>3252</v>
      </c>
      <c r="B3297" s="45" t="s">
        <v>3251</v>
      </c>
      <c r="C3297" s="45" t="s">
        <v>9918</v>
      </c>
      <c r="D3297" s="45" t="s">
        <v>26</v>
      </c>
      <c r="E3297" s="45" t="s">
        <v>22</v>
      </c>
      <c r="F3297" s="45"/>
    </row>
    <row r="3298" spans="1:6" ht="16.5" thickBot="1" x14ac:dyDescent="0.3">
      <c r="A3298" s="23" t="s">
        <v>8973</v>
      </c>
      <c r="B3298" s="5" t="s">
        <v>9920</v>
      </c>
      <c r="C3298" s="5" t="s">
        <v>9921</v>
      </c>
      <c r="D3298" s="5" t="s">
        <v>24</v>
      </c>
      <c r="E3298" s="5" t="s">
        <v>22</v>
      </c>
      <c r="F3298" s="5" t="s">
        <v>9785</v>
      </c>
    </row>
    <row r="3299" spans="1:6" ht="16.5" thickBot="1" x14ac:dyDescent="0.3">
      <c r="A3299" s="23" t="s">
        <v>8779</v>
      </c>
      <c r="B3299" s="5" t="s">
        <v>9922</v>
      </c>
      <c r="C3299" s="5" t="s">
        <v>9923</v>
      </c>
      <c r="D3299" s="5" t="s">
        <v>8950</v>
      </c>
      <c r="E3299" s="5" t="s">
        <v>22</v>
      </c>
      <c r="F3299" s="5" t="s">
        <v>9432</v>
      </c>
    </row>
    <row r="3300" spans="1:6" ht="16.5" thickBot="1" x14ac:dyDescent="0.3">
      <c r="A3300" s="50" t="s">
        <v>8788</v>
      </c>
      <c r="B3300" s="5" t="s">
        <v>9924</v>
      </c>
      <c r="C3300" s="5" t="s">
        <v>9925</v>
      </c>
      <c r="D3300" s="5" t="s">
        <v>27</v>
      </c>
      <c r="E3300" s="5" t="s">
        <v>9090</v>
      </c>
      <c r="F3300" s="5" t="s">
        <v>9427</v>
      </c>
    </row>
    <row r="3301" spans="1:6" ht="16.5" thickBot="1" x14ac:dyDescent="0.3">
      <c r="A3301" s="21" t="s">
        <v>8787</v>
      </c>
      <c r="B3301" s="5" t="s">
        <v>9937</v>
      </c>
      <c r="C3301" s="5" t="s">
        <v>9936</v>
      </c>
      <c r="D3301" s="5" t="s">
        <v>27</v>
      </c>
      <c r="E3301" s="5" t="s">
        <v>9090</v>
      </c>
      <c r="F3301" s="5" t="s">
        <v>9938</v>
      </c>
    </row>
    <row r="3302" spans="1:6" ht="16.5" thickBot="1" x14ac:dyDescent="0.3">
      <c r="A3302" s="23" t="s">
        <v>8783</v>
      </c>
      <c r="B3302" s="5" t="s">
        <v>9939</v>
      </c>
      <c r="C3302" s="5" t="s">
        <v>9940</v>
      </c>
      <c r="D3302" s="5" t="s">
        <v>8835</v>
      </c>
      <c r="E3302" s="5" t="s">
        <v>9090</v>
      </c>
      <c r="F3302" s="5" t="s">
        <v>9609</v>
      </c>
    </row>
    <row r="3303" spans="1:6" ht="16.5" thickBot="1" x14ac:dyDescent="0.3">
      <c r="A3303" s="23" t="s">
        <v>8782</v>
      </c>
      <c r="B3303" s="5" t="s">
        <v>9941</v>
      </c>
      <c r="C3303" s="5" t="s">
        <v>9942</v>
      </c>
      <c r="D3303" s="5" t="s">
        <v>8835</v>
      </c>
      <c r="E3303" s="5" t="s">
        <v>9090</v>
      </c>
      <c r="F3303" s="5" t="s">
        <v>9590</v>
      </c>
    </row>
    <row r="3304" spans="1:6" ht="16.5" thickBot="1" x14ac:dyDescent="0.3">
      <c r="A3304" s="23" t="s">
        <v>8784</v>
      </c>
      <c r="B3304" s="5" t="s">
        <v>9943</v>
      </c>
      <c r="C3304" s="5" t="s">
        <v>9944</v>
      </c>
      <c r="D3304" s="5" t="s">
        <v>8956</v>
      </c>
      <c r="E3304" s="5" t="s">
        <v>9090</v>
      </c>
      <c r="F3304" s="3" t="s">
        <v>9427</v>
      </c>
    </row>
    <row r="3305" spans="1:6" ht="16.5" thickBot="1" x14ac:dyDescent="0.3">
      <c r="A3305" s="21" t="s">
        <v>9037</v>
      </c>
      <c r="B3305" s="35" t="s">
        <v>4056</v>
      </c>
      <c r="C3305" s="35" t="s">
        <v>9945</v>
      </c>
      <c r="D3305" s="35" t="s">
        <v>8671</v>
      </c>
      <c r="E3305" s="35" t="s">
        <v>9090</v>
      </c>
      <c r="F3305" s="35" t="s">
        <v>9427</v>
      </c>
    </row>
    <row r="3306" spans="1:6" ht="16.5" thickBot="1" x14ac:dyDescent="0.3">
      <c r="A3306" s="21" t="s">
        <v>8790</v>
      </c>
      <c r="B3306" s="38" t="s">
        <v>9946</v>
      </c>
      <c r="C3306" s="38" t="s">
        <v>9947</v>
      </c>
      <c r="D3306" s="38" t="s">
        <v>8957</v>
      </c>
      <c r="E3306" s="38" t="s">
        <v>9090</v>
      </c>
      <c r="F3306" s="38" t="s">
        <v>9427</v>
      </c>
    </row>
    <row r="3307" spans="1:6" ht="16.5" thickBot="1" x14ac:dyDescent="0.3">
      <c r="A3307" s="23" t="s">
        <v>8791</v>
      </c>
      <c r="B3307" s="38" t="s">
        <v>9948</v>
      </c>
      <c r="C3307" s="38" t="s">
        <v>9949</v>
      </c>
      <c r="D3307" s="38" t="s">
        <v>8957</v>
      </c>
      <c r="E3307" s="38" t="s">
        <v>9090</v>
      </c>
      <c r="F3307" s="38" t="s">
        <v>9427</v>
      </c>
    </row>
    <row r="3308" spans="1:6" ht="16.5" thickBot="1" x14ac:dyDescent="0.3">
      <c r="A3308" s="21" t="s">
        <v>8789</v>
      </c>
      <c r="B3308" s="5" t="s">
        <v>9950</v>
      </c>
      <c r="C3308" s="5" t="s">
        <v>9951</v>
      </c>
      <c r="D3308" s="5" t="s">
        <v>8957</v>
      </c>
      <c r="E3308" s="5" t="s">
        <v>9090</v>
      </c>
      <c r="F3308" s="5" t="s">
        <v>9430</v>
      </c>
    </row>
    <row r="3309" spans="1:6" ht="16.5" thickBot="1" x14ac:dyDescent="0.3">
      <c r="A3309" s="23" t="s">
        <v>8792</v>
      </c>
      <c r="B3309" s="5" t="s">
        <v>9952</v>
      </c>
      <c r="C3309" s="5" t="s">
        <v>9899</v>
      </c>
      <c r="D3309" s="5" t="s">
        <v>8957</v>
      </c>
      <c r="E3309" s="5" t="s">
        <v>9090</v>
      </c>
      <c r="F3309" s="5" t="s">
        <v>9790</v>
      </c>
    </row>
    <row r="3310" spans="1:6" ht="16.5" thickBot="1" x14ac:dyDescent="0.3">
      <c r="A3310" s="21" t="s">
        <v>9018</v>
      </c>
      <c r="B3310" s="35" t="s">
        <v>9953</v>
      </c>
      <c r="C3310" s="35" t="s">
        <v>3080</v>
      </c>
      <c r="D3310" s="35" t="s">
        <v>8957</v>
      </c>
      <c r="E3310" s="35" t="s">
        <v>9090</v>
      </c>
      <c r="F3310" s="35" t="s">
        <v>9427</v>
      </c>
    </row>
    <row r="3311" spans="1:6" ht="16.5" thickBot="1" x14ac:dyDescent="0.3">
      <c r="A3311" s="23" t="s">
        <v>8809</v>
      </c>
      <c r="B3311" s="5" t="s">
        <v>9954</v>
      </c>
      <c r="C3311" s="5" t="s">
        <v>9955</v>
      </c>
      <c r="D3311" s="5" t="s">
        <v>8804</v>
      </c>
      <c r="E3311" s="5" t="s">
        <v>9090</v>
      </c>
      <c r="F3311" s="5" t="s">
        <v>9785</v>
      </c>
    </row>
    <row r="3312" spans="1:6" ht="16.5" thickBot="1" x14ac:dyDescent="0.3">
      <c r="A3312" s="23" t="s">
        <v>8974</v>
      </c>
      <c r="B3312" s="44" t="s">
        <v>9424</v>
      </c>
      <c r="C3312" s="45" t="s">
        <v>9601</v>
      </c>
      <c r="D3312" s="45" t="s">
        <v>8804</v>
      </c>
      <c r="E3312" s="45" t="s">
        <v>9090</v>
      </c>
      <c r="F3312" s="45"/>
    </row>
    <row r="3313" spans="1:6" ht="16.5" thickBot="1" x14ac:dyDescent="0.3">
      <c r="A3313" s="23" t="s">
        <v>8975</v>
      </c>
      <c r="B3313" s="5" t="s">
        <v>9956</v>
      </c>
      <c r="C3313" s="5" t="s">
        <v>9957</v>
      </c>
      <c r="D3313" s="5" t="s">
        <v>8804</v>
      </c>
      <c r="E3313" s="5" t="s">
        <v>9090</v>
      </c>
      <c r="F3313" s="5" t="s">
        <v>9469</v>
      </c>
    </row>
    <row r="3314" spans="1:6" ht="16.5" thickBot="1" x14ac:dyDescent="0.3">
      <c r="A3314" s="23" t="s">
        <v>8806</v>
      </c>
      <c r="B3314" s="45" t="s">
        <v>9958</v>
      </c>
      <c r="C3314" s="45" t="s">
        <v>9601</v>
      </c>
      <c r="D3314" s="45" t="s">
        <v>8804</v>
      </c>
      <c r="E3314" s="45" t="s">
        <v>9090</v>
      </c>
      <c r="F3314" s="45"/>
    </row>
    <row r="3315" spans="1:6" ht="16.5" thickBot="1" x14ac:dyDescent="0.3">
      <c r="A3315" s="23" t="s">
        <v>8807</v>
      </c>
      <c r="B3315" s="5" t="s">
        <v>9959</v>
      </c>
      <c r="C3315" s="5" t="s">
        <v>9960</v>
      </c>
      <c r="D3315" s="5" t="s">
        <v>8804</v>
      </c>
      <c r="E3315" s="5" t="s">
        <v>9090</v>
      </c>
      <c r="F3315" s="5" t="s">
        <v>9430</v>
      </c>
    </row>
    <row r="3316" spans="1:6" ht="16.5" thickBot="1" x14ac:dyDescent="0.3">
      <c r="A3316" s="40" t="s">
        <v>6280</v>
      </c>
      <c r="B3316" s="44" t="s">
        <v>9208</v>
      </c>
      <c r="C3316" s="45" t="s">
        <v>9601</v>
      </c>
      <c r="D3316" s="45" t="s">
        <v>8804</v>
      </c>
      <c r="E3316" s="45" t="s">
        <v>9090</v>
      </c>
      <c r="F3316" s="45"/>
    </row>
    <row r="3317" spans="1:6" ht="16.5" thickBot="1" x14ac:dyDescent="0.3">
      <c r="A3317" s="23" t="s">
        <v>8810</v>
      </c>
      <c r="B3317" s="5" t="s">
        <v>9961</v>
      </c>
      <c r="C3317" s="5" t="s">
        <v>9962</v>
      </c>
      <c r="D3317" s="5" t="s">
        <v>8804</v>
      </c>
      <c r="E3317" s="5" t="s">
        <v>9090</v>
      </c>
      <c r="F3317" s="5" t="s">
        <v>9967</v>
      </c>
    </row>
    <row r="3318" spans="1:6" ht="16.5" thickBot="1" x14ac:dyDescent="0.3">
      <c r="A3318" s="21" t="s">
        <v>8808</v>
      </c>
      <c r="B3318" s="5" t="s">
        <v>9964</v>
      </c>
      <c r="C3318" s="5" t="s">
        <v>9963</v>
      </c>
      <c r="D3318" s="5" t="s">
        <v>8804</v>
      </c>
      <c r="E3318" s="5" t="s">
        <v>9090</v>
      </c>
      <c r="F3318" s="5" t="s">
        <v>9427</v>
      </c>
    </row>
    <row r="3319" spans="1:6" ht="16.5" thickBot="1" x14ac:dyDescent="0.3">
      <c r="A3319" s="21" t="s">
        <v>6146</v>
      </c>
      <c r="B3319" s="44" t="s">
        <v>8805</v>
      </c>
      <c r="C3319" s="45" t="s">
        <v>9601</v>
      </c>
      <c r="D3319" s="45" t="s">
        <v>8804</v>
      </c>
      <c r="E3319" s="45" t="s">
        <v>9090</v>
      </c>
      <c r="F3319" s="45"/>
    </row>
    <row r="3320" spans="1:6" ht="16.5" thickBot="1" x14ac:dyDescent="0.3">
      <c r="A3320" s="21" t="s">
        <v>8984</v>
      </c>
      <c r="B3320" s="5" t="s">
        <v>9926</v>
      </c>
      <c r="C3320" s="5" t="s">
        <v>9927</v>
      </c>
      <c r="D3320" s="5" t="s">
        <v>8662</v>
      </c>
      <c r="E3320" s="5" t="s">
        <v>9090</v>
      </c>
      <c r="F3320" s="5" t="s">
        <v>9720</v>
      </c>
    </row>
    <row r="3321" spans="1:6" ht="16.5" thickBot="1" x14ac:dyDescent="0.3">
      <c r="A3321" s="23" t="s">
        <v>8781</v>
      </c>
      <c r="B3321" s="5" t="s">
        <v>9928</v>
      </c>
      <c r="C3321" s="5" t="s">
        <v>9929</v>
      </c>
      <c r="D3321" s="5" t="s">
        <v>8662</v>
      </c>
      <c r="E3321" s="5" t="s">
        <v>9090</v>
      </c>
      <c r="F3321" s="5" t="s">
        <v>9609</v>
      </c>
    </row>
    <row r="3322" spans="1:6" ht="16.5" thickBot="1" x14ac:dyDescent="0.3">
      <c r="A3322" s="21" t="s">
        <v>8987</v>
      </c>
      <c r="B3322" s="5" t="s">
        <v>9930</v>
      </c>
      <c r="C3322" s="5" t="s">
        <v>9931</v>
      </c>
      <c r="D3322" s="5" t="s">
        <v>8961</v>
      </c>
      <c r="E3322" s="5" t="s">
        <v>9090</v>
      </c>
      <c r="F3322" s="5" t="s">
        <v>9469</v>
      </c>
    </row>
    <row r="3323" spans="1:6" ht="16.5" thickBot="1" x14ac:dyDescent="0.3">
      <c r="A3323" s="21" t="s">
        <v>8988</v>
      </c>
      <c r="B3323" s="5" t="s">
        <v>9932</v>
      </c>
      <c r="C3323" s="5" t="s">
        <v>9933</v>
      </c>
      <c r="D3323" s="5" t="s">
        <v>9091</v>
      </c>
      <c r="E3323" s="5" t="s">
        <v>9090</v>
      </c>
      <c r="F3323" s="5" t="s">
        <v>9785</v>
      </c>
    </row>
    <row r="3324" spans="1:6" ht="16.5" thickBot="1" x14ac:dyDescent="0.3">
      <c r="A3324" s="21" t="s">
        <v>8986</v>
      </c>
      <c r="B3324" s="5" t="s">
        <v>9934</v>
      </c>
      <c r="C3324" s="5" t="s">
        <v>9935</v>
      </c>
      <c r="D3324" s="5" t="s">
        <v>9091</v>
      </c>
      <c r="E3324" s="5" t="s">
        <v>9090</v>
      </c>
      <c r="F3324" s="5" t="s">
        <v>9790</v>
      </c>
    </row>
    <row r="3325" spans="1:6" ht="16.5" thickBot="1" x14ac:dyDescent="0.3">
      <c r="A3325" s="23" t="s">
        <v>9050</v>
      </c>
      <c r="B3325" s="5" t="s">
        <v>9965</v>
      </c>
      <c r="C3325" s="5" t="s">
        <v>9966</v>
      </c>
      <c r="D3325" s="5" t="s">
        <v>8961</v>
      </c>
      <c r="E3325" s="5" t="s">
        <v>9090</v>
      </c>
      <c r="F3325" s="5" t="s">
        <v>9967</v>
      </c>
    </row>
    <row r="3326" spans="1:6" ht="16.5" thickBot="1" x14ac:dyDescent="0.3">
      <c r="A3326" s="21" t="s">
        <v>9007</v>
      </c>
      <c r="B3326" s="5" t="s">
        <v>9968</v>
      </c>
      <c r="C3326" s="5" t="s">
        <v>9635</v>
      </c>
      <c r="D3326" s="5" t="s">
        <v>8961</v>
      </c>
      <c r="E3326" s="5" t="s">
        <v>9090</v>
      </c>
      <c r="F3326" s="5" t="s">
        <v>9439</v>
      </c>
    </row>
    <row r="3327" spans="1:6" ht="16.5" thickBot="1" x14ac:dyDescent="0.3">
      <c r="A3327" s="23" t="s">
        <v>9011</v>
      </c>
      <c r="B3327" s="5" t="s">
        <v>9969</v>
      </c>
      <c r="C3327" s="5" t="s">
        <v>9970</v>
      </c>
      <c r="D3327" s="5" t="s">
        <v>8961</v>
      </c>
      <c r="E3327" s="5" t="s">
        <v>9090</v>
      </c>
      <c r="F3327" s="5" t="s">
        <v>9452</v>
      </c>
    </row>
    <row r="3328" spans="1:6" ht="16.5" thickBot="1" x14ac:dyDescent="0.3">
      <c r="A3328" s="21" t="s">
        <v>9052</v>
      </c>
      <c r="B3328" s="5" t="s">
        <v>9971</v>
      </c>
      <c r="C3328" s="5" t="s">
        <v>9972</v>
      </c>
      <c r="D3328" s="5" t="s">
        <v>8961</v>
      </c>
      <c r="E3328" s="5" t="s">
        <v>9090</v>
      </c>
      <c r="F3328" s="5" t="s">
        <v>9967</v>
      </c>
    </row>
    <row r="3329" spans="1:6" ht="16.5" thickBot="1" x14ac:dyDescent="0.3">
      <c r="A3329" s="21" t="s">
        <v>9009</v>
      </c>
      <c r="B3329" s="5" t="s">
        <v>9973</v>
      </c>
      <c r="C3329" s="5" t="s">
        <v>5773</v>
      </c>
      <c r="D3329" s="5" t="s">
        <v>8961</v>
      </c>
      <c r="E3329" s="5" t="s">
        <v>9090</v>
      </c>
      <c r="F3329" s="5" t="s">
        <v>9967</v>
      </c>
    </row>
    <row r="3330" spans="1:6" ht="16.5" thickBot="1" x14ac:dyDescent="0.3">
      <c r="A3330" s="23" t="s">
        <v>9064</v>
      </c>
      <c r="B3330" s="5" t="s">
        <v>9138</v>
      </c>
      <c r="C3330" s="5" t="s">
        <v>9974</v>
      </c>
      <c r="D3330" s="5" t="s">
        <v>8961</v>
      </c>
      <c r="E3330" s="5" t="s">
        <v>9090</v>
      </c>
      <c r="F3330" s="5" t="s">
        <v>9452</v>
      </c>
    </row>
    <row r="3331" spans="1:6" ht="16.5" thickBot="1" x14ac:dyDescent="0.3">
      <c r="A3331" s="23" t="s">
        <v>9067</v>
      </c>
      <c r="B3331" s="5" t="s">
        <v>9975</v>
      </c>
      <c r="C3331" s="5" t="s">
        <v>9976</v>
      </c>
      <c r="D3331" s="5" t="s">
        <v>8961</v>
      </c>
      <c r="E3331" s="5" t="s">
        <v>9090</v>
      </c>
      <c r="F3331" s="5" t="s">
        <v>9430</v>
      </c>
    </row>
    <row r="3332" spans="1:6" ht="16.5" thickBot="1" x14ac:dyDescent="0.3">
      <c r="A3332" s="23" t="s">
        <v>9063</v>
      </c>
      <c r="B3332" s="5" t="s">
        <v>9977</v>
      </c>
      <c r="C3332" s="5" t="s">
        <v>9978</v>
      </c>
      <c r="D3332" s="5" t="s">
        <v>8961</v>
      </c>
      <c r="E3332" s="5" t="s">
        <v>9090</v>
      </c>
      <c r="F3332" s="5" t="s">
        <v>9430</v>
      </c>
    </row>
    <row r="3333" spans="1:6" ht="16.5" thickBot="1" x14ac:dyDescent="0.3">
      <c r="A3333" s="21" t="s">
        <v>9072</v>
      </c>
      <c r="B3333" s="5" t="s">
        <v>9979</v>
      </c>
      <c r="C3333" s="5" t="s">
        <v>9980</v>
      </c>
      <c r="D3333" s="5" t="s">
        <v>8961</v>
      </c>
      <c r="E3333" s="5" t="s">
        <v>9090</v>
      </c>
      <c r="F3333" s="5" t="s">
        <v>9430</v>
      </c>
    </row>
    <row r="3334" spans="1:6" ht="16.5" thickBot="1" x14ac:dyDescent="0.3">
      <c r="A3334" s="21" t="s">
        <v>9062</v>
      </c>
      <c r="B3334" s="5" t="s">
        <v>9981</v>
      </c>
      <c r="C3334" s="5" t="s">
        <v>9982</v>
      </c>
      <c r="D3334" s="5" t="s">
        <v>8961</v>
      </c>
      <c r="E3334" s="5" t="s">
        <v>9090</v>
      </c>
      <c r="F3334" s="5" t="s">
        <v>9790</v>
      </c>
    </row>
    <row r="3335" spans="1:6" ht="16.5" thickBot="1" x14ac:dyDescent="0.3">
      <c r="A3335" s="21" t="s">
        <v>9057</v>
      </c>
      <c r="B3335" s="5" t="s">
        <v>9983</v>
      </c>
      <c r="C3335" s="5" t="s">
        <v>9984</v>
      </c>
      <c r="D3335" s="5" t="s">
        <v>8961</v>
      </c>
      <c r="E3335" s="5" t="s">
        <v>9090</v>
      </c>
      <c r="F3335" s="5" t="s">
        <v>9452</v>
      </c>
    </row>
    <row r="3336" spans="1:6" ht="16.5" thickBot="1" x14ac:dyDescent="0.3">
      <c r="A3336" s="21" t="s">
        <v>9054</v>
      </c>
      <c r="B3336" s="5" t="s">
        <v>9985</v>
      </c>
      <c r="C3336" s="5" t="s">
        <v>9987</v>
      </c>
      <c r="D3336" s="5" t="s">
        <v>8961</v>
      </c>
      <c r="E3336" s="5" t="s">
        <v>9090</v>
      </c>
      <c r="F3336" s="5" t="s">
        <v>9967</v>
      </c>
    </row>
    <row r="3337" spans="1:6" ht="16.5" thickBot="1" x14ac:dyDescent="0.3">
      <c r="A3337" s="23" t="s">
        <v>9061</v>
      </c>
      <c r="B3337" s="5" t="s">
        <v>9988</v>
      </c>
      <c r="C3337" s="5" t="s">
        <v>9989</v>
      </c>
      <c r="D3337" s="5" t="s">
        <v>8961</v>
      </c>
      <c r="E3337" s="5" t="s">
        <v>9090</v>
      </c>
      <c r="F3337" s="5" t="s">
        <v>9432</v>
      </c>
    </row>
    <row r="3338" spans="1:6" ht="16.5" thickBot="1" x14ac:dyDescent="0.3">
      <c r="A3338" s="1" t="s">
        <v>5775</v>
      </c>
      <c r="B3338" s="45" t="s">
        <v>5774</v>
      </c>
      <c r="C3338" s="45" t="s">
        <v>9601</v>
      </c>
      <c r="D3338" s="45" t="s">
        <v>8961</v>
      </c>
      <c r="E3338" s="45" t="s">
        <v>9090</v>
      </c>
      <c r="F3338" s="45"/>
    </row>
    <row r="3339" spans="1:6" ht="16.5" thickBot="1" x14ac:dyDescent="0.3">
      <c r="A3339" s="23" t="s">
        <v>9042</v>
      </c>
      <c r="B3339" s="5" t="s">
        <v>9990</v>
      </c>
      <c r="C3339" s="5" t="s">
        <v>9991</v>
      </c>
      <c r="D3339" s="5" t="s">
        <v>8961</v>
      </c>
      <c r="E3339" s="5" t="s">
        <v>9090</v>
      </c>
      <c r="F3339" s="5" t="s">
        <v>9432</v>
      </c>
    </row>
    <row r="3340" spans="1:6" ht="16.5" thickBot="1" x14ac:dyDescent="0.3">
      <c r="A3340" s="21" t="s">
        <v>9034</v>
      </c>
      <c r="B3340" s="5" t="s">
        <v>9992</v>
      </c>
      <c r="C3340" s="5" t="s">
        <v>9994</v>
      </c>
      <c r="D3340" s="5" t="s">
        <v>8961</v>
      </c>
      <c r="E3340" s="5" t="s">
        <v>9090</v>
      </c>
      <c r="F3340" s="5" t="s">
        <v>9785</v>
      </c>
    </row>
    <row r="3341" spans="1:6" ht="16.5" thickBot="1" x14ac:dyDescent="0.3">
      <c r="A3341" s="21" t="s">
        <v>9035</v>
      </c>
      <c r="B3341" s="5" t="s">
        <v>9995</v>
      </c>
      <c r="C3341" s="5" t="s">
        <v>6643</v>
      </c>
      <c r="D3341" s="5" t="s">
        <v>8961</v>
      </c>
      <c r="E3341" s="5" t="s">
        <v>9090</v>
      </c>
      <c r="F3341" s="5" t="s">
        <v>9590</v>
      </c>
    </row>
    <row r="3342" spans="1:6" ht="16.5" thickBot="1" x14ac:dyDescent="0.3">
      <c r="A3342" s="21" t="s">
        <v>9068</v>
      </c>
      <c r="B3342" s="5" t="s">
        <v>9996</v>
      </c>
      <c r="C3342" s="5" t="s">
        <v>9997</v>
      </c>
      <c r="D3342" s="5" t="s">
        <v>8961</v>
      </c>
      <c r="E3342" s="5" t="s">
        <v>9090</v>
      </c>
      <c r="F3342" s="5" t="s">
        <v>9469</v>
      </c>
    </row>
    <row r="3343" spans="1:6" ht="16.5" thickBot="1" x14ac:dyDescent="0.3">
      <c r="A3343" s="21" t="s">
        <v>9058</v>
      </c>
      <c r="B3343" s="5" t="s">
        <v>9998</v>
      </c>
      <c r="C3343" s="5" t="s">
        <v>9999</v>
      </c>
      <c r="D3343" s="5" t="s">
        <v>8961</v>
      </c>
      <c r="E3343" s="5" t="s">
        <v>9090</v>
      </c>
      <c r="F3343" s="5" t="s">
        <v>9469</v>
      </c>
    </row>
    <row r="3344" spans="1:6" ht="16.5" thickBot="1" x14ac:dyDescent="0.3">
      <c r="A3344" s="21" t="s">
        <v>9059</v>
      </c>
      <c r="B3344" s="5" t="s">
        <v>10000</v>
      </c>
      <c r="C3344" s="5" t="s">
        <v>10001</v>
      </c>
      <c r="D3344" s="5" t="s">
        <v>8961</v>
      </c>
      <c r="E3344" s="5" t="s">
        <v>9090</v>
      </c>
      <c r="F3344" s="5" t="s">
        <v>9452</v>
      </c>
    </row>
    <row r="3345" spans="1:6" ht="16.5" thickBot="1" x14ac:dyDescent="0.3">
      <c r="A3345" s="21" t="s">
        <v>9060</v>
      </c>
      <c r="B3345" s="5" t="s">
        <v>9230</v>
      </c>
      <c r="C3345" s="5" t="s">
        <v>10002</v>
      </c>
      <c r="D3345" s="5" t="s">
        <v>8961</v>
      </c>
      <c r="E3345" s="5" t="s">
        <v>9090</v>
      </c>
      <c r="F3345" s="5" t="s">
        <v>9469</v>
      </c>
    </row>
    <row r="3346" spans="1:6" ht="16.5" thickBot="1" x14ac:dyDescent="0.3">
      <c r="A3346" s="21" t="s">
        <v>9055</v>
      </c>
      <c r="B3346" s="5" t="s">
        <v>10003</v>
      </c>
      <c r="C3346" s="5" t="s">
        <v>9899</v>
      </c>
      <c r="D3346" s="5" t="s">
        <v>8961</v>
      </c>
      <c r="E3346" s="5" t="s">
        <v>9090</v>
      </c>
      <c r="F3346" s="5" t="s">
        <v>9430</v>
      </c>
    </row>
    <row r="3347" spans="1:6" ht="16.5" thickBot="1" x14ac:dyDescent="0.3">
      <c r="A3347" s="21" t="s">
        <v>9051</v>
      </c>
      <c r="B3347" s="5" t="s">
        <v>10004</v>
      </c>
      <c r="C3347" s="5" t="s">
        <v>10005</v>
      </c>
      <c r="D3347" s="5" t="s">
        <v>8961</v>
      </c>
      <c r="E3347" s="5" t="s">
        <v>9090</v>
      </c>
      <c r="F3347" s="5" t="s">
        <v>10006</v>
      </c>
    </row>
    <row r="3348" spans="1:6" ht="16.5" thickBot="1" x14ac:dyDescent="0.3">
      <c r="A3348" s="21" t="s">
        <v>9056</v>
      </c>
      <c r="B3348" s="5" t="s">
        <v>10007</v>
      </c>
      <c r="C3348" s="5" t="s">
        <v>10008</v>
      </c>
      <c r="D3348" s="5" t="s">
        <v>8961</v>
      </c>
      <c r="E3348" s="5" t="s">
        <v>9090</v>
      </c>
      <c r="F3348" s="5" t="s">
        <v>9790</v>
      </c>
    </row>
    <row r="3349" spans="1:6" ht="16.5" thickBot="1" x14ac:dyDescent="0.3">
      <c r="A3349" s="21" t="s">
        <v>9066</v>
      </c>
      <c r="B3349" s="5" t="s">
        <v>10009</v>
      </c>
      <c r="C3349" s="5" t="s">
        <v>10010</v>
      </c>
      <c r="D3349" s="5" t="s">
        <v>8961</v>
      </c>
      <c r="E3349" s="5" t="s">
        <v>9090</v>
      </c>
      <c r="F3349" s="5" t="s">
        <v>9432</v>
      </c>
    </row>
    <row r="3350" spans="1:6" ht="16.5" thickBot="1" x14ac:dyDescent="0.3">
      <c r="A3350" s="21" t="s">
        <v>9065</v>
      </c>
      <c r="B3350" s="5" t="s">
        <v>10011</v>
      </c>
      <c r="C3350" s="5" t="s">
        <v>10012</v>
      </c>
      <c r="D3350" s="5" t="s">
        <v>8961</v>
      </c>
      <c r="E3350" s="5" t="s">
        <v>9090</v>
      </c>
      <c r="F3350" s="5" t="s">
        <v>9967</v>
      </c>
    </row>
    <row r="3351" spans="1:6" ht="16.5" thickBot="1" x14ac:dyDescent="0.3">
      <c r="A3351" s="21" t="s">
        <v>9069</v>
      </c>
      <c r="B3351" s="5" t="s">
        <v>10013</v>
      </c>
      <c r="C3351" s="5" t="s">
        <v>10014</v>
      </c>
      <c r="D3351" s="5" t="s">
        <v>8961</v>
      </c>
      <c r="E3351" s="5" t="s">
        <v>9090</v>
      </c>
      <c r="F3351" s="5" t="s">
        <v>9452</v>
      </c>
    </row>
    <row r="3352" spans="1:6" ht="16.5" thickBot="1" x14ac:dyDescent="0.3">
      <c r="A3352" s="21" t="s">
        <v>9053</v>
      </c>
      <c r="B3352" s="5" t="s">
        <v>9646</v>
      </c>
      <c r="C3352" s="5" t="s">
        <v>9647</v>
      </c>
      <c r="D3352" s="5" t="s">
        <v>8961</v>
      </c>
      <c r="E3352" s="5" t="s">
        <v>9090</v>
      </c>
      <c r="F3352" s="5" t="s">
        <v>9430</v>
      </c>
    </row>
    <row r="3353" spans="1:6" ht="16.5" thickBot="1" x14ac:dyDescent="0.3">
      <c r="A3353" s="28" t="s">
        <v>8814</v>
      </c>
      <c r="B3353" s="5" t="s">
        <v>8813</v>
      </c>
      <c r="C3353" s="5" t="s">
        <v>10015</v>
      </c>
      <c r="D3353" s="5" t="s">
        <v>8961</v>
      </c>
      <c r="E3353" s="5" t="s">
        <v>9090</v>
      </c>
      <c r="F3353" s="5" t="s">
        <v>9432</v>
      </c>
    </row>
    <row r="3354" spans="1:6" ht="16.5" thickBot="1" x14ac:dyDescent="0.3">
      <c r="A3354" s="21" t="s">
        <v>8823</v>
      </c>
      <c r="B3354" s="5" t="s">
        <v>9774</v>
      </c>
      <c r="C3354" s="5" t="s">
        <v>9775</v>
      </c>
      <c r="D3354" s="5" t="s">
        <v>8961</v>
      </c>
      <c r="E3354" s="5" t="s">
        <v>9090</v>
      </c>
      <c r="F3354" s="5" t="s">
        <v>9452</v>
      </c>
    </row>
    <row r="3355" spans="1:6" ht="16.5" thickBot="1" x14ac:dyDescent="0.3">
      <c r="A3355" s="21" t="s">
        <v>8812</v>
      </c>
      <c r="B3355" s="5" t="s">
        <v>10016</v>
      </c>
      <c r="C3355" s="5" t="s">
        <v>10017</v>
      </c>
      <c r="D3355" s="5" t="s">
        <v>8961</v>
      </c>
      <c r="E3355" s="5" t="s">
        <v>9090</v>
      </c>
      <c r="F3355" s="5" t="s">
        <v>9967</v>
      </c>
    </row>
    <row r="3356" spans="1:6" ht="16.5" thickBot="1" x14ac:dyDescent="0.3">
      <c r="A3356" s="21" t="s">
        <v>8825</v>
      </c>
      <c r="B3356" s="5" t="s">
        <v>10018</v>
      </c>
      <c r="C3356" s="5" t="s">
        <v>10019</v>
      </c>
      <c r="D3356" s="5" t="s">
        <v>8961</v>
      </c>
      <c r="E3356" s="5" t="s">
        <v>9090</v>
      </c>
      <c r="F3356" s="5" t="s">
        <v>9430</v>
      </c>
    </row>
    <row r="3357" spans="1:6" ht="16.5" thickBot="1" x14ac:dyDescent="0.3">
      <c r="A3357" s="21" t="s">
        <v>8819</v>
      </c>
      <c r="B3357" s="5" t="s">
        <v>10020</v>
      </c>
      <c r="C3357" s="5" t="s">
        <v>10021</v>
      </c>
      <c r="D3357" s="5" t="s">
        <v>8961</v>
      </c>
      <c r="E3357" s="5" t="s">
        <v>9090</v>
      </c>
      <c r="F3357" s="5" t="s">
        <v>9432</v>
      </c>
    </row>
    <row r="3358" spans="1:6" ht="16.5" thickBot="1" x14ac:dyDescent="0.3">
      <c r="A3358" s="21" t="s">
        <v>8824</v>
      </c>
      <c r="B3358" s="44" t="s">
        <v>10024</v>
      </c>
      <c r="C3358" s="45" t="s">
        <v>9601</v>
      </c>
      <c r="D3358" s="45" t="s">
        <v>8961</v>
      </c>
      <c r="E3358" s="45" t="s">
        <v>9090</v>
      </c>
      <c r="F3358" s="45"/>
    </row>
    <row r="3359" spans="1:6" ht="16.5" thickBot="1" x14ac:dyDescent="0.3">
      <c r="A3359" s="21" t="s">
        <v>8820</v>
      </c>
      <c r="B3359" s="5" t="s">
        <v>10025</v>
      </c>
      <c r="C3359" s="5" t="s">
        <v>10026</v>
      </c>
      <c r="D3359" s="5" t="s">
        <v>8961</v>
      </c>
      <c r="E3359" s="5" t="s">
        <v>9090</v>
      </c>
      <c r="F3359" s="5" t="s">
        <v>9430</v>
      </c>
    </row>
    <row r="3360" spans="1:6" ht="16.5" thickBot="1" x14ac:dyDescent="0.3">
      <c r="A3360" s="23" t="s">
        <v>8815</v>
      </c>
      <c r="B3360" s="5" t="s">
        <v>10027</v>
      </c>
      <c r="C3360" s="5" t="s">
        <v>10028</v>
      </c>
      <c r="D3360" s="5" t="s">
        <v>8961</v>
      </c>
      <c r="E3360" s="5" t="s">
        <v>9090</v>
      </c>
      <c r="F3360" s="5" t="s">
        <v>9432</v>
      </c>
    </row>
    <row r="3361" spans="1:6" ht="16.5" thickBot="1" x14ac:dyDescent="0.3">
      <c r="A3361" s="21" t="s">
        <v>8817</v>
      </c>
      <c r="B3361" s="5" t="s">
        <v>10029</v>
      </c>
      <c r="C3361" s="5" t="s">
        <v>10030</v>
      </c>
      <c r="D3361" s="5" t="s">
        <v>8961</v>
      </c>
      <c r="E3361" s="5" t="s">
        <v>9090</v>
      </c>
      <c r="F3361" s="5" t="s">
        <v>9469</v>
      </c>
    </row>
    <row r="3362" spans="1:6" ht="16.5" thickBot="1" x14ac:dyDescent="0.3">
      <c r="A3362" s="23" t="s">
        <v>8816</v>
      </c>
      <c r="B3362" s="5" t="s">
        <v>10031</v>
      </c>
      <c r="C3362" s="5" t="s">
        <v>10032</v>
      </c>
      <c r="D3362" s="5" t="s">
        <v>8961</v>
      </c>
      <c r="E3362" s="5" t="s">
        <v>9090</v>
      </c>
      <c r="F3362" s="5" t="s">
        <v>9427</v>
      </c>
    </row>
    <row r="3363" spans="1:6" ht="16.5" thickBot="1" x14ac:dyDescent="0.3">
      <c r="A3363" s="21" t="s">
        <v>8821</v>
      </c>
      <c r="B3363" s="5" t="s">
        <v>10033</v>
      </c>
      <c r="C3363" s="5" t="s">
        <v>10034</v>
      </c>
      <c r="D3363" s="5" t="s">
        <v>8961</v>
      </c>
      <c r="E3363" s="5" t="s">
        <v>9090</v>
      </c>
      <c r="F3363" s="5" t="s">
        <v>9590</v>
      </c>
    </row>
    <row r="3364" spans="1:6" ht="16.5" thickBot="1" x14ac:dyDescent="0.3">
      <c r="A3364" s="23" t="s">
        <v>8811</v>
      </c>
      <c r="B3364" s="5" t="s">
        <v>10035</v>
      </c>
      <c r="C3364" s="5" t="s">
        <v>2430</v>
      </c>
      <c r="D3364" s="5" t="s">
        <v>8961</v>
      </c>
      <c r="E3364" s="5" t="s">
        <v>9090</v>
      </c>
      <c r="F3364" s="5" t="s">
        <v>9590</v>
      </c>
    </row>
    <row r="3365" spans="1:6" ht="16.5" thickBot="1" x14ac:dyDescent="0.3">
      <c r="A3365" s="21" t="s">
        <v>8818</v>
      </c>
      <c r="B3365" s="5" t="s">
        <v>10036</v>
      </c>
      <c r="C3365" s="5" t="s">
        <v>10037</v>
      </c>
      <c r="D3365" s="5" t="s">
        <v>8961</v>
      </c>
      <c r="E3365" s="5" t="s">
        <v>9090</v>
      </c>
      <c r="F3365" s="5" t="s">
        <v>9469</v>
      </c>
    </row>
    <row r="3366" spans="1:6" ht="16.5" thickBot="1" x14ac:dyDescent="0.3">
      <c r="A3366" s="21" t="s">
        <v>8720</v>
      </c>
      <c r="B3366" s="5" t="s">
        <v>10039</v>
      </c>
      <c r="C3366" s="5" t="s">
        <v>10040</v>
      </c>
      <c r="D3366" s="5" t="s">
        <v>8961</v>
      </c>
      <c r="E3366" s="5" t="s">
        <v>9090</v>
      </c>
      <c r="F3366" s="5" t="s">
        <v>9430</v>
      </c>
    </row>
    <row r="3367" spans="1:6" ht="16.5" thickBot="1" x14ac:dyDescent="0.3">
      <c r="A3367" s="21" t="s">
        <v>6550</v>
      </c>
      <c r="B3367" s="45" t="s">
        <v>10041</v>
      </c>
      <c r="C3367" s="45" t="s">
        <v>9601</v>
      </c>
      <c r="D3367" s="45" t="s">
        <v>8961</v>
      </c>
      <c r="E3367" s="45" t="s">
        <v>9090</v>
      </c>
      <c r="F3367" s="45"/>
    </row>
    <row r="3368" spans="1:6" ht="16.5" thickBot="1" x14ac:dyDescent="0.3">
      <c r="A3368" s="21" t="s">
        <v>9075</v>
      </c>
      <c r="B3368" s="5" t="s">
        <v>10042</v>
      </c>
      <c r="C3368" s="5" t="s">
        <v>10043</v>
      </c>
      <c r="D3368" s="5" t="s">
        <v>8663</v>
      </c>
      <c r="E3368" s="5" t="s">
        <v>9090</v>
      </c>
      <c r="F3368" s="5" t="s">
        <v>9452</v>
      </c>
    </row>
    <row r="3369" spans="1:6" ht="16.5" thickBot="1" x14ac:dyDescent="0.3">
      <c r="A3369" s="23" t="s">
        <v>9043</v>
      </c>
      <c r="B3369" s="5" t="s">
        <v>9115</v>
      </c>
      <c r="C3369" s="5" t="s">
        <v>10044</v>
      </c>
      <c r="D3369" s="5" t="s">
        <v>8663</v>
      </c>
      <c r="E3369" s="5" t="s">
        <v>9090</v>
      </c>
      <c r="F3369" s="5" t="s">
        <v>9469</v>
      </c>
    </row>
    <row r="3370" spans="1:6" ht="16.5" thickBot="1" x14ac:dyDescent="0.3">
      <c r="A3370" s="23" t="s">
        <v>8998</v>
      </c>
      <c r="B3370" s="5" t="s">
        <v>10045</v>
      </c>
      <c r="C3370" s="5" t="s">
        <v>10046</v>
      </c>
      <c r="D3370" s="5" t="s">
        <v>8663</v>
      </c>
      <c r="E3370" s="5" t="s">
        <v>9090</v>
      </c>
      <c r="F3370" s="5" t="s">
        <v>9452</v>
      </c>
    </row>
    <row r="3371" spans="1:6" ht="16.5" thickBot="1" x14ac:dyDescent="0.3">
      <c r="A3371" s="21" t="s">
        <v>8990</v>
      </c>
      <c r="B3371" s="5" t="s">
        <v>10047</v>
      </c>
      <c r="C3371" s="5" t="s">
        <v>10048</v>
      </c>
      <c r="D3371" s="5" t="s">
        <v>8663</v>
      </c>
      <c r="E3371" s="5" t="s">
        <v>9090</v>
      </c>
      <c r="F3371" s="5" t="s">
        <v>9469</v>
      </c>
    </row>
    <row r="3372" spans="1:6" ht="16.5" thickBot="1" x14ac:dyDescent="0.3">
      <c r="A3372" s="21" t="s">
        <v>9032</v>
      </c>
      <c r="B3372" s="5" t="s">
        <v>9132</v>
      </c>
      <c r="C3372" s="5" t="s">
        <v>10049</v>
      </c>
      <c r="D3372" s="5" t="s">
        <v>8663</v>
      </c>
      <c r="E3372" s="5" t="s">
        <v>9090</v>
      </c>
      <c r="F3372" s="5" t="s">
        <v>9452</v>
      </c>
    </row>
    <row r="3373" spans="1:6" ht="16.5" thickBot="1" x14ac:dyDescent="0.3">
      <c r="A3373" s="23" t="s">
        <v>9019</v>
      </c>
      <c r="B3373" s="5" t="s">
        <v>10050</v>
      </c>
      <c r="C3373" s="5" t="s">
        <v>10051</v>
      </c>
      <c r="D3373" s="5" t="s">
        <v>8663</v>
      </c>
      <c r="E3373" s="5" t="s">
        <v>9090</v>
      </c>
      <c r="F3373" s="5" t="s">
        <v>9452</v>
      </c>
    </row>
    <row r="3374" spans="1:6" ht="16.5" thickBot="1" x14ac:dyDescent="0.3">
      <c r="A3374" s="23" t="s">
        <v>8983</v>
      </c>
      <c r="B3374" s="5" t="s">
        <v>10052</v>
      </c>
      <c r="C3374" s="5" t="s">
        <v>10053</v>
      </c>
      <c r="D3374" s="5" t="s">
        <v>8663</v>
      </c>
      <c r="E3374" s="5" t="s">
        <v>9090</v>
      </c>
      <c r="F3374" s="5" t="s">
        <v>9432</v>
      </c>
    </row>
    <row r="3375" spans="1:6" ht="16.5" thickBot="1" x14ac:dyDescent="0.3">
      <c r="A3375" s="21" t="s">
        <v>9074</v>
      </c>
      <c r="B3375" s="5" t="s">
        <v>10054</v>
      </c>
      <c r="C3375" s="5" t="s">
        <v>10055</v>
      </c>
      <c r="D3375" s="5" t="s">
        <v>8663</v>
      </c>
      <c r="E3375" s="5" t="s">
        <v>9090</v>
      </c>
      <c r="F3375" s="5" t="s">
        <v>9469</v>
      </c>
    </row>
    <row r="3376" spans="1:6" ht="16.5" thickBot="1" x14ac:dyDescent="0.3">
      <c r="A3376" s="21" t="s">
        <v>9078</v>
      </c>
      <c r="B3376" s="5" t="s">
        <v>10056</v>
      </c>
      <c r="C3376" s="5" t="s">
        <v>10057</v>
      </c>
      <c r="D3376" s="5" t="s">
        <v>8663</v>
      </c>
      <c r="E3376" s="5" t="s">
        <v>9090</v>
      </c>
      <c r="F3376" s="5" t="s">
        <v>9452</v>
      </c>
    </row>
    <row r="3377" spans="1:6" ht="16.5" thickBot="1" x14ac:dyDescent="0.3">
      <c r="A3377" s="21" t="s">
        <v>9077</v>
      </c>
      <c r="B3377" s="5" t="s">
        <v>10058</v>
      </c>
      <c r="C3377" s="5" t="s">
        <v>10059</v>
      </c>
      <c r="D3377" s="5" t="s">
        <v>8663</v>
      </c>
      <c r="E3377" s="5" t="s">
        <v>9090</v>
      </c>
      <c r="F3377" s="5" t="s">
        <v>9469</v>
      </c>
    </row>
    <row r="3378" spans="1:6" ht="16.5" thickBot="1" x14ac:dyDescent="0.3">
      <c r="A3378" s="21" t="s">
        <v>9076</v>
      </c>
      <c r="B3378" s="5" t="s">
        <v>10060</v>
      </c>
      <c r="C3378" s="5" t="s">
        <v>10061</v>
      </c>
      <c r="D3378" s="5" t="s">
        <v>8663</v>
      </c>
      <c r="E3378" s="5" t="s">
        <v>9090</v>
      </c>
      <c r="F3378" s="5" t="s">
        <v>9469</v>
      </c>
    </row>
    <row r="3379" spans="1:6" ht="16.5" thickBot="1" x14ac:dyDescent="0.3">
      <c r="A3379" s="21" t="s">
        <v>8982</v>
      </c>
      <c r="B3379" s="5" t="s">
        <v>10062</v>
      </c>
      <c r="C3379" s="5" t="s">
        <v>10063</v>
      </c>
      <c r="D3379" s="5" t="s">
        <v>8663</v>
      </c>
      <c r="E3379" s="5" t="s">
        <v>9090</v>
      </c>
      <c r="F3379" s="5" t="s">
        <v>9590</v>
      </c>
    </row>
    <row r="3380" spans="1:6" ht="16.5" thickBot="1" x14ac:dyDescent="0.3">
      <c r="A3380" s="21" t="s">
        <v>8935</v>
      </c>
      <c r="B3380" s="45" t="s">
        <v>9634</v>
      </c>
      <c r="C3380" s="45" t="s">
        <v>9635</v>
      </c>
      <c r="D3380" s="45" t="s">
        <v>8663</v>
      </c>
      <c r="E3380" s="45" t="s">
        <v>9090</v>
      </c>
      <c r="F3380" s="45"/>
    </row>
    <row r="3381" spans="1:6" ht="16.5" thickBot="1" x14ac:dyDescent="0.3">
      <c r="A3381" s="27" t="s">
        <v>8992</v>
      </c>
      <c r="B3381" s="5" t="s">
        <v>10064</v>
      </c>
      <c r="C3381" s="5" t="s">
        <v>10065</v>
      </c>
      <c r="D3381" s="5" t="s">
        <v>8663</v>
      </c>
      <c r="E3381" s="5" t="s">
        <v>9090</v>
      </c>
      <c r="F3381" s="5" t="s">
        <v>9430</v>
      </c>
    </row>
    <row r="3382" spans="1:6" ht="16.5" thickBot="1" x14ac:dyDescent="0.3">
      <c r="A3382" s="28" t="s">
        <v>9087</v>
      </c>
      <c r="B3382" s="5" t="s">
        <v>10066</v>
      </c>
      <c r="C3382" s="5" t="s">
        <v>10067</v>
      </c>
      <c r="D3382" s="5" t="s">
        <v>8663</v>
      </c>
      <c r="E3382" s="5" t="s">
        <v>9090</v>
      </c>
      <c r="F3382" s="5" t="s">
        <v>9430</v>
      </c>
    </row>
    <row r="3383" spans="1:6" ht="16.5" thickBot="1" x14ac:dyDescent="0.3">
      <c r="A3383" s="21" t="s">
        <v>9016</v>
      </c>
      <c r="B3383" s="5" t="s">
        <v>10068</v>
      </c>
      <c r="C3383" s="5" t="s">
        <v>6807</v>
      </c>
      <c r="D3383" s="5" t="s">
        <v>8663</v>
      </c>
      <c r="E3383" s="5" t="s">
        <v>9090</v>
      </c>
      <c r="F3383" s="5" t="s">
        <v>9430</v>
      </c>
    </row>
    <row r="3384" spans="1:6" ht="16.5" thickBot="1" x14ac:dyDescent="0.3">
      <c r="A3384" s="21" t="s">
        <v>8989</v>
      </c>
      <c r="B3384" s="5" t="s">
        <v>10069</v>
      </c>
      <c r="C3384" s="5" t="s">
        <v>10070</v>
      </c>
      <c r="D3384" s="5" t="s">
        <v>8663</v>
      </c>
      <c r="E3384" s="5" t="s">
        <v>9090</v>
      </c>
      <c r="F3384" s="5" t="s">
        <v>9452</v>
      </c>
    </row>
    <row r="3385" spans="1:6" ht="16.5" thickBot="1" x14ac:dyDescent="0.3">
      <c r="A3385" s="21" t="s">
        <v>9073</v>
      </c>
      <c r="B3385" s="5" t="s">
        <v>10071</v>
      </c>
      <c r="C3385" s="5" t="s">
        <v>10072</v>
      </c>
      <c r="D3385" s="5" t="s">
        <v>8663</v>
      </c>
      <c r="E3385" s="5" t="s">
        <v>9090</v>
      </c>
      <c r="F3385" s="5" t="s">
        <v>9430</v>
      </c>
    </row>
    <row r="3386" spans="1:6" ht="16.5" thickBot="1" x14ac:dyDescent="0.3">
      <c r="A3386" s="21" t="s">
        <v>9079</v>
      </c>
      <c r="B3386" s="5" t="s">
        <v>10073</v>
      </c>
      <c r="C3386" s="5" t="s">
        <v>10074</v>
      </c>
      <c r="D3386" s="5" t="s">
        <v>8663</v>
      </c>
      <c r="E3386" s="5" t="s">
        <v>9090</v>
      </c>
      <c r="F3386" s="5" t="s">
        <v>9469</v>
      </c>
    </row>
    <row r="3387" spans="1:6" ht="16.5" thickBot="1" x14ac:dyDescent="0.3">
      <c r="A3387" s="21" t="s">
        <v>9080</v>
      </c>
      <c r="B3387" s="45" t="s">
        <v>7587</v>
      </c>
      <c r="C3387" s="45" t="s">
        <v>9601</v>
      </c>
      <c r="D3387" s="45" t="s">
        <v>8663</v>
      </c>
      <c r="E3387" s="45" t="s">
        <v>9090</v>
      </c>
      <c r="F3387" s="45"/>
    </row>
    <row r="3388" spans="1:6" ht="16.5" thickBot="1" x14ac:dyDescent="0.3">
      <c r="A3388" s="21" t="s">
        <v>8991</v>
      </c>
      <c r="B3388" s="5" t="s">
        <v>10075</v>
      </c>
      <c r="C3388" s="5" t="s">
        <v>10076</v>
      </c>
      <c r="D3388" s="5" t="s">
        <v>8663</v>
      </c>
      <c r="E3388" s="5" t="s">
        <v>9090</v>
      </c>
      <c r="F3388" s="5" t="s">
        <v>9790</v>
      </c>
    </row>
    <row r="3389" spans="1:6" ht="16.5" thickBot="1" x14ac:dyDescent="0.3">
      <c r="A3389" s="21" t="s">
        <v>9015</v>
      </c>
      <c r="B3389" s="5" t="s">
        <v>10077</v>
      </c>
      <c r="C3389" s="5" t="s">
        <v>10078</v>
      </c>
      <c r="D3389" s="5" t="s">
        <v>8663</v>
      </c>
      <c r="E3389" s="5" t="s">
        <v>9090</v>
      </c>
      <c r="F3389" s="5" t="s">
        <v>9670</v>
      </c>
    </row>
    <row r="3390" spans="1:6" ht="16.5" thickBot="1" x14ac:dyDescent="0.3">
      <c r="A3390" s="21" t="s">
        <v>8830</v>
      </c>
      <c r="B3390" s="5" t="s">
        <v>10079</v>
      </c>
      <c r="C3390" s="5" t="s">
        <v>10080</v>
      </c>
      <c r="D3390" s="5" t="s">
        <v>8663</v>
      </c>
      <c r="E3390" s="5" t="s">
        <v>9090</v>
      </c>
      <c r="F3390" s="5" t="s">
        <v>9430</v>
      </c>
    </row>
    <row r="3391" spans="1:6" ht="16.5" thickBot="1" x14ac:dyDescent="0.3">
      <c r="A3391" s="21" t="s">
        <v>8833</v>
      </c>
      <c r="B3391" s="5" t="s">
        <v>10081</v>
      </c>
      <c r="C3391" s="5" t="s">
        <v>10082</v>
      </c>
      <c r="D3391" s="5" t="s">
        <v>8663</v>
      </c>
      <c r="E3391" s="5" t="s">
        <v>9090</v>
      </c>
      <c r="F3391" s="5" t="s">
        <v>9967</v>
      </c>
    </row>
    <row r="3392" spans="1:6" ht="16.5" thickBot="1" x14ac:dyDescent="0.3">
      <c r="A3392" s="23" t="s">
        <v>8831</v>
      </c>
      <c r="B3392" s="5" t="s">
        <v>10083</v>
      </c>
      <c r="C3392" s="5" t="s">
        <v>10084</v>
      </c>
      <c r="D3392" s="5" t="s">
        <v>8663</v>
      </c>
      <c r="E3392" s="5" t="s">
        <v>9090</v>
      </c>
      <c r="F3392" s="5" t="s">
        <v>9609</v>
      </c>
    </row>
    <row r="3393" spans="1:6" ht="16.5" thickBot="1" x14ac:dyDescent="0.3">
      <c r="A3393" s="21" t="s">
        <v>8827</v>
      </c>
      <c r="B3393" s="5" t="s">
        <v>10085</v>
      </c>
      <c r="C3393" s="5" t="s">
        <v>10086</v>
      </c>
      <c r="D3393" s="5" t="s">
        <v>8663</v>
      </c>
      <c r="E3393" s="5" t="s">
        <v>9090</v>
      </c>
      <c r="F3393" s="5" t="s">
        <v>9452</v>
      </c>
    </row>
    <row r="3394" spans="1:6" ht="16.5" thickBot="1" x14ac:dyDescent="0.3">
      <c r="A3394" s="40" t="s">
        <v>4028</v>
      </c>
      <c r="B3394" t="s">
        <v>8976</v>
      </c>
      <c r="C3394" s="45" t="s">
        <v>9601</v>
      </c>
      <c r="D3394" s="45" t="s">
        <v>8663</v>
      </c>
      <c r="E3394" s="45" t="s">
        <v>9090</v>
      </c>
      <c r="F3394" s="45"/>
    </row>
    <row r="3395" spans="1:6" ht="16.5" thickBot="1" x14ac:dyDescent="0.3">
      <c r="A3395" s="21" t="s">
        <v>8832</v>
      </c>
      <c r="B3395" s="5" t="s">
        <v>10087</v>
      </c>
      <c r="C3395" s="5" t="s">
        <v>10088</v>
      </c>
      <c r="D3395" s="5" t="s">
        <v>8663</v>
      </c>
      <c r="E3395" s="5" t="s">
        <v>9090</v>
      </c>
      <c r="F3395" s="5" t="s">
        <v>9430</v>
      </c>
    </row>
    <row r="3396" spans="1:6" ht="16.5" thickBot="1" x14ac:dyDescent="0.3">
      <c r="A3396" s="21" t="s">
        <v>8834</v>
      </c>
      <c r="B3396" s="5" t="s">
        <v>10089</v>
      </c>
      <c r="C3396" s="5" t="s">
        <v>10090</v>
      </c>
      <c r="D3396" s="5" t="s">
        <v>8663</v>
      </c>
      <c r="E3396" s="5" t="s">
        <v>9090</v>
      </c>
      <c r="F3396" s="5" t="s">
        <v>9432</v>
      </c>
    </row>
    <row r="3397" spans="1:6" ht="16.5" thickBot="1" x14ac:dyDescent="0.3">
      <c r="A3397" s="21" t="s">
        <v>8828</v>
      </c>
      <c r="B3397" s="5" t="s">
        <v>10091</v>
      </c>
      <c r="C3397" s="5" t="s">
        <v>10092</v>
      </c>
      <c r="D3397" s="5" t="s">
        <v>8663</v>
      </c>
      <c r="E3397" s="5" t="s">
        <v>9090</v>
      </c>
      <c r="F3397" s="5" t="s">
        <v>9469</v>
      </c>
    </row>
    <row r="3398" spans="1:6" ht="16.5" thickBot="1" x14ac:dyDescent="0.3">
      <c r="A3398" s="21" t="s">
        <v>8829</v>
      </c>
      <c r="B3398" s="5" t="s">
        <v>10093</v>
      </c>
      <c r="C3398" s="5" t="s">
        <v>10094</v>
      </c>
      <c r="D3398" s="5" t="s">
        <v>8663</v>
      </c>
      <c r="E3398" s="5" t="s">
        <v>9090</v>
      </c>
      <c r="F3398" s="5" t="s">
        <v>9469</v>
      </c>
    </row>
    <row r="3399" spans="1:6" ht="16.5" thickBot="1" x14ac:dyDescent="0.3">
      <c r="A3399" s="23" t="s">
        <v>9030</v>
      </c>
      <c r="B3399" s="5" t="s">
        <v>10095</v>
      </c>
      <c r="C3399" s="5" t="s">
        <v>1723</v>
      </c>
      <c r="D3399" s="5" t="s">
        <v>66</v>
      </c>
      <c r="E3399" s="5" t="s">
        <v>9090</v>
      </c>
      <c r="F3399" s="5" t="s">
        <v>9430</v>
      </c>
    </row>
    <row r="3400" spans="1:6" ht="16.5" thickBot="1" x14ac:dyDescent="0.3">
      <c r="A3400" s="26" t="s">
        <v>9399</v>
      </c>
      <c r="B3400" s="5" t="s">
        <v>8900</v>
      </c>
      <c r="C3400" s="5" t="s">
        <v>10096</v>
      </c>
      <c r="D3400" s="5"/>
      <c r="E3400" s="5" t="s">
        <v>9090</v>
      </c>
      <c r="F3400" s="5" t="s">
        <v>9439</v>
      </c>
    </row>
    <row r="3401" spans="1:6" ht="16.5" thickBot="1" x14ac:dyDescent="0.3">
      <c r="A3401" s="28" t="s">
        <v>9086</v>
      </c>
      <c r="B3401" s="45" t="s">
        <v>9636</v>
      </c>
      <c r="C3401" s="45" t="s">
        <v>9601</v>
      </c>
      <c r="D3401" s="45" t="s">
        <v>8663</v>
      </c>
      <c r="E3401" s="45" t="s">
        <v>8941</v>
      </c>
      <c r="F3401" s="45"/>
    </row>
    <row r="3402" spans="1:6" ht="16.5" thickBot="1" x14ac:dyDescent="0.3">
      <c r="A3402" s="21"/>
      <c r="B3402" s="29"/>
      <c r="C3402" s="5" t="s">
        <v>9601</v>
      </c>
      <c r="E3402" s="5"/>
      <c r="F3402" s="5"/>
    </row>
    <row r="3403" spans="1:6" ht="16.5" thickBot="1" x14ac:dyDescent="0.3">
      <c r="A3403" s="31" t="s">
        <v>9912</v>
      </c>
      <c r="B3403" s="5"/>
      <c r="C3403" s="5" t="s">
        <v>9601</v>
      </c>
      <c r="E3403" s="5"/>
      <c r="F3403" s="5"/>
    </row>
    <row r="3404" spans="1:6" ht="16.5" thickBot="1" x14ac:dyDescent="0.3">
      <c r="A3404" s="31" t="s">
        <v>9913</v>
      </c>
      <c r="B3404" s="5"/>
      <c r="C3404" s="5" t="s">
        <v>9601</v>
      </c>
      <c r="E3404" s="5"/>
      <c r="F3404" s="5"/>
    </row>
    <row r="3405" spans="1:6" ht="16.5" thickBot="1" x14ac:dyDescent="0.3">
      <c r="A3405" s="31" t="s">
        <v>9914</v>
      </c>
      <c r="B3405" s="5"/>
      <c r="C3405" s="5" t="s">
        <v>9601</v>
      </c>
      <c r="E3405" s="5"/>
      <c r="F3405" s="5"/>
    </row>
    <row r="3406" spans="1:6" x14ac:dyDescent="0.25">
      <c r="A3406" s="32" t="s">
        <v>9915</v>
      </c>
    </row>
  </sheetData>
  <autoFilter ref="A1:H3401" xr:uid="{4B46508F-7509-4F52-B9D2-0A4AAA040CCE}"/>
  <sortState xmlns:xlrd2="http://schemas.microsoft.com/office/spreadsheetml/2017/richdata2" ref="A2:H3401">
    <sortCondition ref="E2:E3401"/>
    <sortCondition ref="D2:D3401"/>
  </sortState>
  <conditionalFormatting sqref="A3406:A1048576 A2:A3290">
    <cfRule type="duplicateValues" dxfId="2" priority="4"/>
  </conditionalFormatting>
  <conditionalFormatting sqref="A3406:A1048576 A1:A3290">
    <cfRule type="duplicateValues" dxfId="1" priority="3"/>
  </conditionalFormatting>
  <conditionalFormatting sqref="A1:A1048576">
    <cfRule type="duplicateValues" dxfId="0" priority="1"/>
  </conditionalFormatting>
  <hyperlinks>
    <hyperlink ref="A254" r:id="rId1" display="Combined Central Retinal Artery and Vein Occlusion with Ischemic Optic Neuropathy After COVID-19 Vaccination" xr:uid="{581DCCEB-DC08-45A9-A037-D8A29DBFA93A}"/>
    <hyperlink ref="A255" r:id="rId2" xr:uid="{3D41AE1C-329B-4839-9601-2B399786659B}"/>
    <hyperlink ref="A256" r:id="rId3" xr:uid="{29BF0646-FB2E-43C1-AC30-0F0A9D71D6A7}"/>
    <hyperlink ref="A258" r:id="rId4" xr:uid="{C597BD8B-7AC4-49BF-9C71-5A0D636C74C4}"/>
    <hyperlink ref="A257" r:id="rId5" xr:uid="{76D98DD4-54BF-4DF6-BD1E-394A76B2E484}"/>
    <hyperlink ref="A1104" r:id="rId6" xr:uid="{F5A35888-8FCC-4092-B244-F71AC5BD2AB5}"/>
    <hyperlink ref="A1103" r:id="rId7" xr:uid="{74365DB0-1535-4E2B-B1E4-DC1DA5328F82}"/>
    <hyperlink ref="A1005" r:id="rId8" xr:uid="{2816BB6D-E916-4744-97A3-5A05CB2A82BB}"/>
    <hyperlink ref="B2322" r:id="rId9" display="https://pubmed.ncbi.nlm.nih.gov/34272622/" xr:uid="{4F50DD74-5AD0-45BF-8D98-9CAA7D2E0D6A}"/>
    <hyperlink ref="A2322" r:id="rId10" xr:uid="{D2D48C33-78C7-4D64-B6A0-EFFA65BECFFD}"/>
    <hyperlink ref="A2049" r:id="rId11" xr:uid="{981F2750-A937-4E56-91AD-DB8397513CC4}"/>
    <hyperlink ref="A2055" r:id="rId12" xr:uid="{A9C2FE64-6473-4C12-8D33-20C536249F59}"/>
    <hyperlink ref="A2048" r:id="rId13" xr:uid="{5A99DDC1-84D8-4F15-A5E6-99CEC48BFF6D}"/>
    <hyperlink ref="A2056" r:id="rId14" xr:uid="{A973C369-9566-4112-80B4-8BBE3B453FD9}"/>
    <hyperlink ref="A2050" r:id="rId15" xr:uid="{65C85DF5-02D6-4A0F-825A-71735F987F43}"/>
    <hyperlink ref="A2338" r:id="rId16" xr:uid="{B381782B-AAE1-41F1-9079-0DB82FE74813}"/>
    <hyperlink ref="A2052" r:id="rId17" xr:uid="{B316013C-F1A3-4B23-9908-7180009AEE49}"/>
    <hyperlink ref="A2451" r:id="rId18" xr:uid="{91333ACE-3298-40A8-9104-569044892DCC}"/>
    <hyperlink ref="A2323" r:id="rId19" xr:uid="{16E82E5A-7F78-45CB-8645-D8798ED19C01}"/>
    <hyperlink ref="A2326" r:id="rId20" xr:uid="{762117B6-9D47-4EB8-A5D5-6CD0E605806E}"/>
    <hyperlink ref="A2453" r:id="rId21" xr:uid="{998B803B-5194-4CE5-884D-E2546966F4EF}"/>
    <hyperlink ref="A2324" r:id="rId22" xr:uid="{58CA0D1A-B868-4B1C-9F0B-11389B142DFC}"/>
    <hyperlink ref="A2327" r:id="rId23" xr:uid="{062A1B4B-4753-44ED-A037-FE297BAEF8E9}"/>
    <hyperlink ref="A2325" r:id="rId24" xr:uid="{BFFA31D9-1AB9-43B0-9C00-FB14936F1C0B}"/>
    <hyperlink ref="A2328" r:id="rId25" xr:uid="{8B47BF8C-66EA-4913-87A6-20379338DA44}"/>
    <hyperlink ref="A2053" r:id="rId26" xr:uid="{A134621F-9416-4F1B-987D-E14F5DDFD1E6}"/>
    <hyperlink ref="A2455" r:id="rId27" xr:uid="{FEFFA3EB-56F1-4D8E-9264-0E2F9F1FAB13}"/>
    <hyperlink ref="A2054" r:id="rId28" xr:uid="{4AA7DAEE-87BB-40B7-A406-5B1130667FBD}"/>
    <hyperlink ref="A2330" r:id="rId29" xr:uid="{05D1BCC4-814A-479B-B377-8A9D3D0D18AD}"/>
    <hyperlink ref="A1494" r:id="rId30" xr:uid="{7944B626-2E66-4CB6-811A-3CE6B95F2A46}"/>
    <hyperlink ref="A1952" r:id="rId31" xr:uid="{FCDAD80C-9419-4C40-B489-BF0F76A7AE60}"/>
    <hyperlink ref="A1953" r:id="rId32" xr:uid="{CC537BAF-F2DD-4C1E-8A6E-B582FF1C2100}"/>
    <hyperlink ref="A1008" r:id="rId33" xr:uid="{902CD0EF-FD5D-4661-96C6-5BB76FBDD6DE}"/>
    <hyperlink ref="A2351" r:id="rId34" xr:uid="{F4FC6943-317A-4B3B-BAAA-35A4418DC06D}"/>
    <hyperlink ref="A2255" r:id="rId35" xr:uid="{53CB358E-2403-4230-B3D9-A4B3A9418A38}"/>
    <hyperlink ref="A2250" r:id="rId36" xr:uid="{9E265C33-5E5E-420A-A59E-6647EFEA5A53}"/>
    <hyperlink ref="A1019" r:id="rId37" xr:uid="{2550F154-0A81-4EAB-8710-67C644BEE745}"/>
    <hyperlink ref="B2376" r:id="rId38" display="https://pubmed.ncbi.nlm.nih.gov/34458035/" xr:uid="{E976B31A-FC51-4FF8-9CF1-0011F100AEE1}"/>
    <hyperlink ref="B2381" r:id="rId39" display="https://pubmed.ncbi.nlm.nih.gov/34684047/" xr:uid="{31310EB5-8AD4-4F9E-95B2-CFF2AA661634}"/>
    <hyperlink ref="B2380" r:id="rId40" display="https://pubmed.ncbi.nlm.nih.gov/34641797/" xr:uid="{675CF37B-ED37-44C0-B31A-645E5395CC1C}"/>
    <hyperlink ref="A2376" r:id="rId41" xr:uid="{D2FD3EB5-3A1F-4154-9606-9409E2C42303}"/>
    <hyperlink ref="A2381" r:id="rId42" xr:uid="{D4074203-69D1-4986-A5D9-9092613B71EB}"/>
    <hyperlink ref="A2380" r:id="rId43" xr:uid="{D13EAA14-7964-4120-A332-96D18FA45CFA}"/>
    <hyperlink ref="A2379" r:id="rId44" xr:uid="{BADADD7F-8BB2-4DA6-8273-B48B76089117}"/>
    <hyperlink ref="A2383" r:id="rId45" xr:uid="{E044E8F6-1C6A-463C-8A9E-1E43553CB155}"/>
    <hyperlink ref="A2373" r:id="rId46" xr:uid="{3D2BC723-B138-4C25-A5F5-914EE07D1D49}"/>
    <hyperlink ref="A2378" r:id="rId47" xr:uid="{DB7E713E-9A7E-4350-8F1D-5EF90E9C5172}"/>
    <hyperlink ref="A2377" r:id="rId48" xr:uid="{517A57D0-AB8A-4E09-A102-81FBC94F558D}"/>
    <hyperlink ref="A2382" r:id="rId49" xr:uid="{CC611F59-6286-4012-88F0-DBC05B0F90EA}"/>
    <hyperlink ref="A2384" r:id="rId50" xr:uid="{1E2C87EA-6497-474A-83C7-FE812B004969}"/>
    <hyperlink ref="A2386" r:id="rId51" xr:uid="{7F18A7F1-AC6C-42DE-954B-FF684592A433}"/>
    <hyperlink ref="A2387" r:id="rId52" xr:uid="{2D865DF4-52C9-4725-882A-51E2CA21BAAB}"/>
    <hyperlink ref="A2385" r:id="rId53" xr:uid="{C161F725-33BD-4BDB-A2BE-47FABBAB6BCA}"/>
    <hyperlink ref="A2388" r:id="rId54" xr:uid="{B1EE41EF-125B-42A9-B734-1A84EEBABC2C}"/>
    <hyperlink ref="A2390" r:id="rId55" xr:uid="{889A1926-B369-4A30-9B4D-11EFEBD25E13}"/>
    <hyperlink ref="A2393" r:id="rId56" xr:uid="{FDF3D712-2F36-4882-9D77-D0A7A165B3C2}"/>
    <hyperlink ref="A2392" r:id="rId57" xr:uid="{0A59ABA6-D811-4DC0-AE88-C7BA6427DD71}"/>
    <hyperlink ref="A2391" r:id="rId58" xr:uid="{A188CA00-9F89-480A-84E2-C4266C76F685}"/>
    <hyperlink ref="A2389" r:id="rId59" xr:uid="{56904C28-7F58-40C2-8FBF-8B44940C200D}"/>
    <hyperlink ref="A2332" r:id="rId60" xr:uid="{1438A5DB-A219-4522-926F-210606B7C8E0}"/>
    <hyperlink ref="A2394" r:id="rId61" xr:uid="{C44AC629-4B3A-4B93-85CB-C11E64E6D467}"/>
    <hyperlink ref="A2397" r:id="rId62" xr:uid="{B2E788CA-2B56-4236-ACE6-32214179E1C1}"/>
    <hyperlink ref="A2395" r:id="rId63" xr:uid="{21BCF00A-A236-4A2E-A7DE-6A601C1D3041}"/>
    <hyperlink ref="A2375" r:id="rId64" xr:uid="{A49CF1B8-7C0E-4A7B-B47C-8B4635953187}"/>
    <hyperlink ref="A1106" r:id="rId65" xr:uid="{EF344CD4-5765-467F-B85B-A4BB0DC99CA3}"/>
    <hyperlink ref="B2333" r:id="rId66" display="https://pubmed.ncbi.nlm.nih.gov/34660149/" xr:uid="{943BC9AD-9991-4EBD-9D0B-8D18B667A026}"/>
    <hyperlink ref="A2333" r:id="rId67" xr:uid="{C3541ABA-C929-4F32-BE36-6DC979D12921}"/>
    <hyperlink ref="A2435" r:id="rId68" xr:uid="{07F25EAD-305C-4318-BA1E-27734C8E6D2C}"/>
    <hyperlink ref="A2335" r:id="rId69" xr:uid="{3E1B134F-527C-415B-A746-8C4F1272FBDF}"/>
    <hyperlink ref="A2337" r:id="rId70" xr:uid="{1974B7C4-993C-4DF8-8782-3662094F7435}"/>
    <hyperlink ref="A2434" r:id="rId71" xr:uid="{06744E77-4FBB-4F30-BF77-D625AC5B3F08}"/>
    <hyperlink ref="A2436" r:id="rId72" xr:uid="{826F0BFF-C323-4B33-90F5-986AD413D2E6}"/>
    <hyperlink ref="A2437" r:id="rId73" xr:uid="{7699F78F-F301-40B1-95B9-405699A89DC7}"/>
    <hyperlink ref="A25" r:id="rId74" xr:uid="{FCBA5F0E-1EC4-41F9-A331-260EC37DCD3E}"/>
    <hyperlink ref="A996" r:id="rId75" xr:uid="{3B93DD99-F3A6-4ABA-8025-AD81FF2AADAC}"/>
    <hyperlink ref="B2067" r:id="rId76" display="https://pubmed.ncbi.nlm.nih.gov/34325334/" xr:uid="{45D1678B-D8DF-4E5E-8C6D-56E63F24DE4B}"/>
    <hyperlink ref="A2067" r:id="rId77" xr:uid="{4BA2DCB5-60D7-4641-B239-13190E552DFD}"/>
    <hyperlink ref="A2080" r:id="rId78" xr:uid="{9FDD0809-2517-4D29-8202-E42738B95A10}"/>
    <hyperlink ref="A2403" r:id="rId79" xr:uid="{86731CA7-1D2F-4471-8B2D-71235C6630E4}"/>
    <hyperlink ref="A2072" r:id="rId80" xr:uid="{1EFD2DEC-E025-4A38-9827-5F667B4548D3}"/>
    <hyperlink ref="A2398" r:id="rId81" xr:uid="{62C8004B-1668-40A7-BA63-E40F32129B9B}"/>
    <hyperlink ref="A2405" r:id="rId82" xr:uid="{676C9F9F-66A3-42A4-9058-B0B0CCA22DE5}"/>
    <hyperlink ref="A2404" r:id="rId83" xr:uid="{271BA4FF-5BB2-48B7-8188-10D71C13E7F0}"/>
    <hyperlink ref="A2402" r:id="rId84" xr:uid="{F2D90880-4886-4DD0-9A0F-13C725C85DC8}"/>
    <hyperlink ref="A2400" r:id="rId85" xr:uid="{D67CB562-F6A9-43EF-9E8C-C81E2EE6F14D}"/>
    <hyperlink ref="A2406" r:id="rId86" xr:uid="{5AD8D5C7-F66B-4855-8F3D-2A9B4E9D0BC8}"/>
    <hyperlink ref="A2401" r:id="rId87" xr:uid="{130E70DE-B10D-4FA3-924C-6A69D9DD8A6C}"/>
    <hyperlink ref="A2070" r:id="rId88" xr:uid="{2084FC25-1EB0-4D9A-9CA5-6FF6079A2DC2}"/>
    <hyperlink ref="A2074" r:id="rId89" xr:uid="{DE4597BA-3F60-46E8-A5A2-E397FB88ABF7}"/>
    <hyperlink ref="A2374" r:id="rId90" xr:uid="{4B034EF8-D1BD-40CF-8E14-009973FB8A4F}"/>
    <hyperlink ref="A2062" r:id="rId91" xr:uid="{181BA171-282E-467F-B57A-AA9802F918AF}"/>
    <hyperlink ref="A2399" r:id="rId92" xr:uid="{C8F8E6C8-E168-452C-9558-8BCECD33CE40}"/>
    <hyperlink ref="A2408" r:id="rId93" xr:uid="{A35BE3CE-B68D-4041-9868-65045D3ACF8A}"/>
    <hyperlink ref="A2064" r:id="rId94" xr:uid="{4C9273C7-4547-4062-99E8-CC4CB310E7AD}"/>
    <hyperlink ref="A2063" r:id="rId95" xr:uid="{18E54918-0F68-4720-A8D2-0910BA034F85}"/>
    <hyperlink ref="A2409" r:id="rId96" xr:uid="{2E6B0F88-C229-42D0-AF24-EF743570D521}"/>
    <hyperlink ref="A2065" r:id="rId97" xr:uid="{C584FB39-905E-4943-A89A-2C44987B3A17}"/>
    <hyperlink ref="A2396" r:id="rId98" xr:uid="{8D366098-56D0-4423-9B87-4EFE27A8CD5F}"/>
    <hyperlink ref="A2407" r:id="rId99" xr:uid="{20258609-6045-49A0-94FB-E3C04AAF5CE5}"/>
    <hyperlink ref="A2110" r:id="rId100" xr:uid="{94EFC6C0-79C1-45E0-B00C-3FFC6FD94EB1}"/>
    <hyperlink ref="B2123" r:id="rId101" display="https://pubmed.ncbi.nlm.nih.gov/34449715/" xr:uid="{13302D59-DF78-41CE-AC75-B79AB7B398F3}"/>
    <hyperlink ref="B2122" r:id="rId102" display="https://pubmed.ncbi.nlm.nih.gov/34447646/" xr:uid="{45C80721-559B-45A6-BDAD-DF4B78446241}"/>
    <hyperlink ref="B2130" r:id="rId103" display="https://www.ncbi.nlm.nih.gov/labs/pmc/articles/PMC8179060/" xr:uid="{24AF7B97-E69B-449F-87E6-F08255E5CE69}"/>
    <hyperlink ref="B2139" r:id="rId104" display="https://pubmed.ncbi.nlm.nih.gov/34796417/" xr:uid="{7A405349-76EC-4370-A927-2830A0513D33}"/>
    <hyperlink ref="B2129" r:id="rId105" display="https://pubmed.ncbi.nlm.nih.gov/34567447/" xr:uid="{853B50C0-F543-4FC9-8941-9A6F028110B3}"/>
    <hyperlink ref="B2106" r:id="rId106" display="https://pubmed.ncbi.nlm.nih.gov/33758714/" xr:uid="{9087390A-E3A8-4BA6-862F-9A7652F9170E}"/>
    <hyperlink ref="B2108" r:id="rId107" display="https://pubmed.ncbi.nlm.nih.gov/33968610/" xr:uid="{CE85F046-FB95-43D1-B84C-CDCA3AF6041E}"/>
    <hyperlink ref="B2119" r:id="rId108" display="https://pubmed.ncbi.nlm.nih.gov/34416410/" xr:uid="{5EE9006D-AE3E-40C1-BC9A-A9A573621326}"/>
    <hyperlink ref="B2127" r:id="rId109" display="https://pubmed.ncbi.nlm.nih.gov/34548920/" xr:uid="{C3BEB2A4-8CDD-4198-9F72-E6C81B2409C1}"/>
    <hyperlink ref="B2051" r:id="rId110" display="https://pubmed.ncbi.nlm.nih.gov/35071987/" xr:uid="{AFECB6B3-7236-487C-81BE-0BCA37CFE05F}"/>
    <hyperlink ref="B2149" r:id="rId111" display="https://pubmed.ncbi.nlm.nih.gov/35097156/" xr:uid="{7384FD83-9D34-4D88-8685-DCEB4F716DCE}"/>
    <hyperlink ref="A2123" r:id="rId112" xr:uid="{51A73B44-EE06-423B-8955-3C0674484DB9}"/>
    <hyperlink ref="A2122" r:id="rId113" xr:uid="{1C6148D3-4D77-4DB0-894F-3A5029305A6F}"/>
    <hyperlink ref="A2139" r:id="rId114" xr:uid="{E14F6DBD-3491-4990-82F4-13CC196149DF}"/>
    <hyperlink ref="A2117" r:id="rId115" xr:uid="{114C42F3-F217-4593-ADB1-0F9213A90839}"/>
    <hyperlink ref="A2129" r:id="rId116" xr:uid="{C56BC50B-EE22-41FF-ACBC-A2944096E4DA}"/>
    <hyperlink ref="A2132" r:id="rId117" xr:uid="{C4D8DB3F-D325-4ABF-84C1-40EFACA38681}"/>
    <hyperlink ref="A2106" r:id="rId118" xr:uid="{22536B30-CE21-4BCD-A0E7-1FE353BD3AB8}"/>
    <hyperlink ref="A2108" r:id="rId119" xr:uid="{E108AEED-679E-472C-B19C-89707383275D}"/>
    <hyperlink ref="A2119" r:id="rId120" xr:uid="{AADBE7E8-5AA1-482D-8D0B-605102517AE5}"/>
    <hyperlink ref="A2127" r:id="rId121" xr:uid="{19B47CE4-1F3C-4764-8473-2F9A09990AD5}"/>
    <hyperlink ref="A2051" r:id="rId122" xr:uid="{18BAEEF3-D93B-4687-B240-D7809082DFD8}"/>
    <hyperlink ref="A2149" r:id="rId123" xr:uid="{0959F5FA-764D-4889-978E-E88F9A855889}"/>
    <hyperlink ref="A2105" r:id="rId124" xr:uid="{7E9362E7-4091-4D0D-A88B-8D1690D03052}"/>
    <hyperlink ref="A2160" r:id="rId125" xr:uid="{A2592520-0EFE-4B5D-805D-E8C5687D59FB}"/>
    <hyperlink ref="A2163" r:id="rId126" xr:uid="{C350775E-34A9-43F0-89B1-EAF3677AC2B2}"/>
    <hyperlink ref="A2152" r:id="rId127" xr:uid="{1BB1A971-C471-4347-8F93-01D5BB18C2B2}"/>
    <hyperlink ref="A2134" r:id="rId128" xr:uid="{1337E4B6-5B73-43CF-90B6-D05C31A44CB5}"/>
    <hyperlink ref="A2115" r:id="rId129" xr:uid="{03AE8FA2-AF6A-4DF2-B782-69EBE1758DDC}"/>
    <hyperlink ref="A2157" r:id="rId130" xr:uid="{B3F6C047-25F3-4D56-8988-49237732C9B3}"/>
    <hyperlink ref="A2126" r:id="rId131" xr:uid="{9CAAB85F-25F2-4267-96E3-7BFB617E15AE}"/>
    <hyperlink ref="A2140" r:id="rId132" xr:uid="{E0710F8D-9AED-4ECF-B739-3C06C681AF2C}"/>
    <hyperlink ref="A2141" r:id="rId133" xr:uid="{389346AF-08CE-4E7E-B67D-F5E38333C08F}"/>
    <hyperlink ref="A2120" r:id="rId134" xr:uid="{23B81872-124E-4BE8-A7BD-C78438A64D01}"/>
    <hyperlink ref="A2116" r:id="rId135" xr:uid="{4F4B5126-D5B7-4B90-808F-85C1DEB11F20}"/>
    <hyperlink ref="A2111" r:id="rId136" xr:uid="{12B38F6B-A905-4B6E-9B8D-57B5F02B2F9D}"/>
    <hyperlink ref="A2147" r:id="rId137" xr:uid="{84DD4FE6-6456-4A60-A4FB-0321830D453E}"/>
    <hyperlink ref="A2205" r:id="rId138" xr:uid="{D0BD1ABE-C3F7-41BB-90DF-69B2F79F5A7E}"/>
    <hyperlink ref="A2128" r:id="rId139" xr:uid="{3F7E816C-B83A-46D6-902B-D2A43A720DA4}"/>
    <hyperlink ref="A2166" r:id="rId140" xr:uid="{66AFD516-B762-4147-A1ED-AFE39209F3B8}"/>
    <hyperlink ref="A2113" r:id="rId141" xr:uid="{5C39442E-79C5-4420-9693-6291F399B4AC}"/>
    <hyperlink ref="A2164" r:id="rId142" xr:uid="{6872D9BD-983F-4EBD-987E-187AA8CE4FD1}"/>
    <hyperlink ref="A2133" r:id="rId143" xr:uid="{5F6C9054-854C-4555-A095-01776EC9DD80}"/>
    <hyperlink ref="A2143" r:id="rId144" xr:uid="{71481B75-F0F9-4531-81AD-B5F7E7D48210}"/>
    <hyperlink ref="A2155" r:id="rId145" xr:uid="{672CBB1C-2AF2-490F-9B34-B80BDA8294C2}"/>
    <hyperlink ref="A2153" r:id="rId146" xr:uid="{4433E5E1-8915-4859-B9CE-4A7D0CB57F82}"/>
    <hyperlink ref="A2154" r:id="rId147" xr:uid="{A0CAD22C-9360-4A17-B42E-778DC7D3A8D5}"/>
    <hyperlink ref="A2156" r:id="rId148" xr:uid="{6F537330-1B7B-4199-B75F-3D217DFE1637}"/>
    <hyperlink ref="A2142" r:id="rId149" xr:uid="{85E5E4D0-8255-4A89-9649-B18884F91268}"/>
    <hyperlink ref="A2146" r:id="rId150" xr:uid="{2A67776C-B5BD-40FC-995E-1A54724A11B4}"/>
    <hyperlink ref="A2135" r:id="rId151" xr:uid="{49D9F1FA-9445-4117-A084-83A408A69C3D}"/>
    <hyperlink ref="A2118" r:id="rId152" xr:uid="{E8C83D71-73AA-4FFF-A295-7CBB4D0FEA18}"/>
    <hyperlink ref="A2145" r:id="rId153" xr:uid="{213B6704-C270-4343-B1DE-C39B8F63DF68}"/>
    <hyperlink ref="A2161" r:id="rId154" xr:uid="{931B07AD-6C29-40DA-B830-30F3C435F2C2}"/>
    <hyperlink ref="A2150" r:id="rId155" xr:uid="{DFADE264-3E33-4B16-8DEC-E5086980B331}"/>
    <hyperlink ref="A2137" r:id="rId156" xr:uid="{B012618B-81C7-4004-B356-9CC5DB028F48}"/>
    <hyperlink ref="A2158" r:id="rId157" xr:uid="{E9C0A7DF-23CF-4708-8ED3-D5AA7AB8EC8F}"/>
    <hyperlink ref="A2148" r:id="rId158" xr:uid="{202C4363-AD42-4215-AF8B-BF4479E58422}"/>
    <hyperlink ref="A2114" r:id="rId159" xr:uid="{488F7F25-0503-48B3-86AD-7C2D6A1DE1AF}"/>
    <hyperlink ref="A2167" r:id="rId160" xr:uid="{7D0E8DDB-5BFF-4674-AD2F-77990B8590C0}"/>
    <hyperlink ref="A2162" r:id="rId161" xr:uid="{EAA0E141-F2D7-4D15-9809-32E08DA58EF2}"/>
    <hyperlink ref="A2130" r:id="rId162" xr:uid="{13006A30-97B5-46AA-BFE7-532618089AEA}"/>
    <hyperlink ref="A2165" r:id="rId163" xr:uid="{7D9F0429-4CB0-46E2-BA22-D070C586B812}"/>
    <hyperlink ref="A2144" r:id="rId164" xr:uid="{266B990E-4853-425C-A74B-7D28E5683280}"/>
    <hyperlink ref="A2107" r:id="rId165" xr:uid="{903B88CF-395C-4222-A30D-450A643EC9AB}"/>
    <hyperlink ref="A2131" r:id="rId166" xr:uid="{DE06390F-4B4C-46DF-B5D9-7BAF86880E94}"/>
    <hyperlink ref="A2121" r:id="rId167" xr:uid="{DF51B27D-C6FC-4569-BAD2-80246741A79B}"/>
    <hyperlink ref="A2112" r:id="rId168" xr:uid="{388F5154-0F78-42E2-96A1-01023D57C0ED}"/>
    <hyperlink ref="A2109" r:id="rId169" xr:uid="{299B44FE-F175-477E-B0C0-EC61CE33DB68}"/>
    <hyperlink ref="A2169" r:id="rId170" xr:uid="{DC8A4F20-2486-4EB1-80ED-9562F5F2C3D9}"/>
    <hyperlink ref="A2168" r:id="rId171" xr:uid="{41757CA3-F589-4F94-ACF2-210D2E3AA63F}"/>
    <hyperlink ref="A2151" r:id="rId172" xr:uid="{220DE9D1-F5C2-483F-B8D9-5D0FC91B010E}"/>
    <hyperlink ref="A2159" r:id="rId173" xr:uid="{E135734E-1F9B-4DE1-9DA8-D53D2A4036D9}"/>
    <hyperlink ref="A2185" r:id="rId174" xr:uid="{26EFE16B-7E3D-4CD0-88CD-E1D77E046B51}"/>
    <hyperlink ref="A2176" r:id="rId175" xr:uid="{49AC4DF0-9A1A-40B6-8021-B39CFBEDD9A9}"/>
    <hyperlink ref="A2175" r:id="rId176" xr:uid="{3CA82101-7966-4C21-865F-D46B03953CB0}"/>
    <hyperlink ref="A2174" r:id="rId177" xr:uid="{B51ECEBC-2D9E-4633-BB4C-ED57E8D6DFBB}"/>
    <hyperlink ref="A2173" r:id="rId178" xr:uid="{10E0CDD8-16DD-4A85-BC86-28C3B331F7FA}"/>
    <hyperlink ref="A2172" r:id="rId179" xr:uid="{4C4B7F9D-F333-4BA9-A7A4-97EEF8E2E9AB}"/>
    <hyperlink ref="A2177" r:id="rId180" xr:uid="{419D3F80-3330-4F02-A599-3895CE4B18F6}"/>
    <hyperlink ref="A2178" r:id="rId181" xr:uid="{4A50A623-0E5C-40BA-97F1-0DFE6D9FB7FF}"/>
    <hyperlink ref="A2170" r:id="rId182" xr:uid="{AA565B49-F4B7-4228-B7BB-269AD2C5D89B}"/>
    <hyperlink ref="A2184" r:id="rId183" xr:uid="{D8FC912D-7677-4A0F-B998-E745C9396AA6}"/>
    <hyperlink ref="A2183" r:id="rId184" xr:uid="{59FA9E99-1840-4A10-8531-652DBE54D591}"/>
    <hyperlink ref="A2182" r:id="rId185" xr:uid="{D219B55E-DEE8-4169-B9FC-7B52729DD928}"/>
    <hyperlink ref="A2181" r:id="rId186" xr:uid="{9C999567-5E22-4471-905D-5369701E97DF}"/>
    <hyperlink ref="A2180" r:id="rId187" xr:uid="{3A5ECEC8-1D25-4493-ADB6-69C0195B919D}"/>
    <hyperlink ref="A2179" r:id="rId188" xr:uid="{9A041ADB-F911-4A3C-8212-61AA84DFCA84}"/>
    <hyperlink ref="A2125" r:id="rId189" xr:uid="{475DE2A9-7A35-4D8D-ABA1-071121C64D8C}"/>
    <hyperlink ref="A2171" r:id="rId190" xr:uid="{1D7C6FD2-E89D-449B-9FB7-2AD50A33B5F7}"/>
    <hyperlink ref="A18" r:id="rId191" xr:uid="{ECD42413-A3B2-410B-A8D1-1DBCE79DD8F3}"/>
    <hyperlink ref="B19" r:id="rId192" xr:uid="{11CF8912-5F84-4B4E-A5AF-2577872DC6BB}"/>
    <hyperlink ref="A19" r:id="rId193" xr:uid="{2A8A28FF-F7B6-48FD-8A90-8936DFF03295}"/>
    <hyperlink ref="A20" r:id="rId194" xr:uid="{CDDCA3AF-09F1-4F34-85C0-E0FFBC6D5148}"/>
    <hyperlink ref="B2204" r:id="rId195" display="https://pubmed.ncbi.nlm.nih.gov/34817727/" xr:uid="{81430C81-079A-4F89-BB08-5D495671CAF3}"/>
    <hyperlink ref="B2202" r:id="rId196" display="https://pubmed.ncbi.nlm.nih.gov/34789193/" xr:uid="{C3FE25A9-EA5F-4A5B-95A7-D5D692738AE3}"/>
    <hyperlink ref="A2204" r:id="rId197" xr:uid="{153AB357-EDA6-4BBE-90EA-288D18D90293}"/>
    <hyperlink ref="A2202" r:id="rId198" xr:uid="{F07E476C-5FD3-4E69-8427-8AC8F0E916CA}"/>
    <hyperlink ref="A2203" r:id="rId199" xr:uid="{7AA1FA7E-91FB-4984-ACD5-4531F6CB527D}"/>
    <hyperlink ref="A2206" r:id="rId200" xr:uid="{F61F338C-4618-4ACB-9F7F-94848BAF0522}"/>
    <hyperlink ref="A2207" r:id="rId201" xr:uid="{F35BE1E1-D5DF-49B2-980C-51FB5FC8ACA4}"/>
    <hyperlink ref="A2208" r:id="rId202" xr:uid="{67F98C4B-CF2B-47D6-807F-592C141DD550}"/>
    <hyperlink ref="A2357" r:id="rId203" xr:uid="{F8B5A5CD-4487-4169-8676-59C3F4329403}"/>
    <hyperlink ref="A2361" r:id="rId204" xr:uid="{04D4CEA7-66EE-4249-A63B-7268F14D88E3}"/>
    <hyperlink ref="A2073" r:id="rId205" xr:uid="{80685A1E-AB47-4676-813A-E392DC28B8B1}"/>
    <hyperlink ref="A2069" r:id="rId206" xr:uid="{9E08DE88-F25C-40B6-A62A-1D99F5908345}"/>
    <hyperlink ref="A2078" r:id="rId207" xr:uid="{03313CFC-7D68-41D6-9E61-C34D2F83414F}"/>
    <hyperlink ref="A2359" r:id="rId208" xr:uid="{DA6F01B8-5274-4C5C-B592-57F9C8FBB2A7}"/>
    <hyperlink ref="A2362" r:id="rId209" xr:uid="{6BC8A667-3A6A-40A2-B1D8-525DBF9CCF40}"/>
    <hyperlink ref="A2366" r:id="rId210" xr:uid="{DB2C1B50-AB15-402D-9D0C-98C94843767A}"/>
    <hyperlink ref="A2364" r:id="rId211" xr:uid="{9CFEFEFC-6F5C-4F66-94B2-097ACCCABC89}"/>
    <hyperlink ref="A2358" r:id="rId212" xr:uid="{D8F9E91A-8499-4433-8D86-04B5AEC791B8}"/>
    <hyperlink ref="A2363" r:id="rId213" xr:uid="{40404E67-7F9F-492F-B7C2-E8DCC986D244}"/>
    <hyperlink ref="A1950" r:id="rId214" xr:uid="{A7901860-CB9E-468F-94F5-BE009594777C}"/>
    <hyperlink ref="A1951" r:id="rId215" xr:uid="{F5EE72E7-5EA1-483C-AC7F-C8FD5BAAEDD3}"/>
    <hyperlink ref="A1949" r:id="rId216" xr:uid="{0CE3AE96-6B5F-47AA-B42A-E4B33AF8D51D}"/>
    <hyperlink ref="A211" r:id="rId217" xr:uid="{3E8F3B3F-9F0F-4A88-8E35-71539907CB2A}"/>
    <hyperlink ref="A997" r:id="rId218" xr:uid="{8F57C7E5-2915-43A5-86CC-471C98925266}"/>
    <hyperlink ref="A2066" r:id="rId219" xr:uid="{12176E0B-CCE5-4365-B768-66A1AA969591}"/>
    <hyperlink ref="A2068" r:id="rId220" xr:uid="{1D69FD1F-CBE6-4AF5-ACC8-2E5410C0FAFC}"/>
    <hyperlink ref="A2090" r:id="rId221" xr:uid="{D22F14CE-C652-4D8D-BBB8-36CEE11E0C1B}"/>
    <hyperlink ref="A2098" r:id="rId222" xr:uid="{53717488-C342-421F-87FB-5D21E45EC28C}"/>
    <hyperlink ref="A2075" r:id="rId223" xr:uid="{0CEFD0CB-FBCE-4503-95D4-AAFE4C64F17A}"/>
    <hyperlink ref="A2100" r:id="rId224" xr:uid="{5748AAB3-D317-440E-834A-77E3D801B7FB}"/>
    <hyperlink ref="A2190" r:id="rId225" xr:uid="{F2FB625E-91E2-44F0-BB46-793F28143CA1}"/>
    <hyperlink ref="A2095" r:id="rId226" xr:uid="{B5845046-CF87-4A3A-8884-A7461D173B1C}"/>
    <hyperlink ref="A2077" r:id="rId227" xr:uid="{456C2EE3-0901-4C8C-965F-36CEE6B6ED58}"/>
    <hyperlink ref="A2081" r:id="rId228" xr:uid="{E659343F-238F-4E3A-80C0-38FDDC403303}"/>
    <hyperlink ref="A2082" r:id="rId229" xr:uid="{6786407E-F48E-462E-A339-B75976A8B944}"/>
    <hyperlink ref="A2094" r:id="rId230" xr:uid="{5C962605-9FEB-408A-A934-BA4E8B698110}"/>
    <hyperlink ref="A2079" r:id="rId231" xr:uid="{D78A0E4B-729F-4377-B9F2-5523CEC4A934}"/>
    <hyperlink ref="A2076" r:id="rId232" xr:uid="{DA5BAFCE-EBCD-4800-90A9-D6B94E5820FC}"/>
    <hyperlink ref="A2097" r:id="rId233" xr:uid="{D7B1D458-6DD4-4F24-B55C-C4DB0EDD19C6}"/>
    <hyperlink ref="A2071" r:id="rId234" xr:uid="{C091654B-A60D-449F-B555-A256E9C9E1AA}"/>
    <hyperlink ref="A2084" r:id="rId235" xr:uid="{D4A83226-9769-4C48-A5F5-280DD4B73093}"/>
    <hyperlink ref="A2093" r:id="rId236" xr:uid="{D423F9E1-5909-4876-8696-3FC3A7B13837}"/>
    <hyperlink ref="A2091" r:id="rId237" xr:uid="{2F6FD77B-2FB3-4708-8B40-37D8335CFA41}"/>
    <hyperlink ref="A2083" r:id="rId238" xr:uid="{2C220839-BCF0-46BC-A955-CCC58617751D}"/>
    <hyperlink ref="A2096" r:id="rId239" xr:uid="{FE9CF2D3-CDBF-47B8-BDD3-8DFA890C7554}"/>
    <hyperlink ref="A2085" r:id="rId240" xr:uid="{771596F4-5026-4A84-80FA-FB95F6C74409}"/>
    <hyperlink ref="A2086" r:id="rId241" xr:uid="{45A7CE1D-9C3D-4250-8214-132013567DC1}"/>
    <hyperlink ref="A2210" r:id="rId242" xr:uid="{D0A911A1-F090-485E-8B1E-0559BA863E9B}"/>
    <hyperlink ref="A2102" r:id="rId243" xr:uid="{308DBA4B-A25B-4869-B2A2-FDB0C4B490D5}"/>
    <hyperlink ref="A2092" r:id="rId244" xr:uid="{BF6D2DB2-EFDB-47FE-9910-2EA5B699314B}"/>
    <hyperlink ref="A2088" r:id="rId245" xr:uid="{E72895D2-B33F-4C1D-8E4B-F9A14161FCA6}"/>
    <hyperlink ref="A2103" r:id="rId246" xr:uid="{A7705559-4538-4217-A3B0-C801844EC8D7}"/>
    <hyperlink ref="A2104" r:id="rId247" xr:uid="{357003F8-E9B9-4268-B600-8907D1576783}"/>
    <hyperlink ref="A2087" r:id="rId248" xr:uid="{C1C346D4-74B6-409D-8BAA-1EFE5554DC9A}"/>
    <hyperlink ref="A2101" r:id="rId249" xr:uid="{EE6003A0-2127-428B-94BF-9ACF34C4F48F}"/>
    <hyperlink ref="A2010" r:id="rId250" xr:uid="{4A84C59C-0071-41B8-9222-9CF14947B4EF}"/>
    <hyperlink ref="A2348" r:id="rId251" xr:uid="{C5751197-70C8-47FE-9FB1-5438B18BD278}"/>
    <hyperlink ref="B2025" r:id="rId252" display="https://pubmed.ncbi.nlm.nih.gov/34336436/" xr:uid="{05A02438-1FDF-409A-81C6-D29B06F076DC}"/>
    <hyperlink ref="B2024" r:id="rId253" display="https://pubmed.ncbi.nlm.nih.gov/34330676/" xr:uid="{3F176961-8686-473F-99C7-37148FE4F4F6}"/>
    <hyperlink ref="B2021" r:id="rId254" display="https://pubmed.ncbi.nlm.nih.gov/34032902/" xr:uid="{6AE8E85E-4212-474C-B16B-CB8087ABEF1F}"/>
    <hyperlink ref="B2043" r:id="rId255" display="https://pubmed.ncbi.nlm.nih.gov/34763263/" xr:uid="{C02F9ACC-04FE-439D-BF46-6206CF507511}"/>
    <hyperlink ref="A2025" r:id="rId256" xr:uid="{19C7C624-6D25-4960-981A-E6306598A51B}"/>
    <hyperlink ref="A2024" r:id="rId257" xr:uid="{B537E4BE-E1CD-4D6A-9C17-9483366E3C45}"/>
    <hyperlink ref="A2021" r:id="rId258" xr:uid="{1375233C-49A2-4241-935E-6F1CC789A0F5}"/>
    <hyperlink ref="A2043" r:id="rId259" xr:uid="{040CAB83-90EB-4363-BC52-9C91B1E4A296}"/>
    <hyperlink ref="A2038" r:id="rId260" xr:uid="{BACD3749-FFA5-4BC6-9BA4-D7450E4F2C32}"/>
    <hyperlink ref="A2045" r:id="rId261" xr:uid="{EB132D97-73C0-4950-AC6C-D97E2A1ADF1C}"/>
    <hyperlink ref="A2040" r:id="rId262" xr:uid="{18EC6ACE-AF0C-43BF-8AB8-E031DC6EF6F6}"/>
    <hyperlink ref="A2012" r:id="rId263" xr:uid="{0C8A51A8-9508-48BC-9653-A89274C4E60E}"/>
    <hyperlink ref="A2022" r:id="rId264" xr:uid="{2546BD5B-4D0A-49D3-93D3-7B23F0D77BE8}"/>
    <hyperlink ref="A2014" r:id="rId265" xr:uid="{234334C2-6A19-4B7B-89AE-77ABF9794745}"/>
    <hyperlink ref="A2042" r:id="rId266" xr:uid="{B57BD00D-CF3B-4DAA-8E16-BB6FF99F6648}"/>
    <hyperlink ref="A2046" r:id="rId267" xr:uid="{13AD1C26-C7B8-48B5-88CE-5567AF4BAB07}"/>
    <hyperlink ref="A2044" r:id="rId268" xr:uid="{4AFD4C4D-B46C-4166-A934-D3EA90E67502}"/>
    <hyperlink ref="A2047" r:id="rId269" xr:uid="{5E3940AE-7CA7-4053-97D2-D22AB54D7A3C}"/>
    <hyperlink ref="A2030" r:id="rId270" xr:uid="{BF01A9A2-D6AA-49EB-ADC0-1EC906DC52BA}"/>
    <hyperlink ref="A2028" r:id="rId271" xr:uid="{3714CC8B-E664-40A5-85F0-9D07E7AE866F}"/>
    <hyperlink ref="A2013" r:id="rId272" xr:uid="{33E1E108-ED09-45F7-8FD6-5EBAADC2126C}"/>
    <hyperlink ref="A2039" r:id="rId273" xr:uid="{03AF3697-DF17-40D7-90C0-B84AA674DC9F}"/>
    <hyperlink ref="A2026" r:id="rId274" xr:uid="{CF2BC8EC-5A8A-47C4-9A9D-47265F1949F8}"/>
    <hyperlink ref="A2029" r:id="rId275" xr:uid="{7184A369-1EF2-48C8-941A-8C34A59AD019}"/>
    <hyperlink ref="A2020" r:id="rId276" xr:uid="{E9EC7CB7-E1CD-48FE-A7E5-B6FF25218C9E}"/>
    <hyperlink ref="A2015" r:id="rId277" xr:uid="{866FA397-5E3B-4387-85DC-FC15C990A013}"/>
    <hyperlink ref="A2017" r:id="rId278" xr:uid="{56D8EB64-A2EE-409F-AE27-0A23BB061679}"/>
    <hyperlink ref="A2023" r:id="rId279" xr:uid="{AF77D166-D25E-4DC4-899E-D555D5A506B1}"/>
    <hyperlink ref="A2413" r:id="rId280" xr:uid="{EC40E2DC-66B0-432B-9A48-25A3D32ED0B4}"/>
    <hyperlink ref="A2031" r:id="rId281" xr:uid="{A1873085-C459-4B16-AE64-9EB0FED8F9DA}"/>
    <hyperlink ref="A2018" r:id="rId282" xr:uid="{788A70FB-6F86-4948-B55B-2E2D92D43B3E}"/>
    <hyperlink ref="A2034" r:id="rId283" xr:uid="{CC32CFD9-90E6-4135-9E2A-D56869117E02}"/>
    <hyperlink ref="A2033" r:id="rId284" xr:uid="{6B2996CA-C3C1-4A1B-9CC5-B797E39F2E3C}"/>
    <hyperlink ref="A2037" r:id="rId285" xr:uid="{BD57AE12-A3D8-4A25-865B-D63AF92AC5B9}"/>
    <hyperlink ref="A2016" r:id="rId286" xr:uid="{5E5362C7-5E48-4976-95E9-482EC5537ACD}"/>
    <hyperlink ref="A239" r:id="rId287" xr:uid="{E749BB19-AF46-4C70-9082-72B092916B71}"/>
    <hyperlink ref="A1003" r:id="rId288" xr:uid="{6762C3D2-CDEA-4D0A-A468-C068426E5767}"/>
    <hyperlink ref="A2224" r:id="rId289" xr:uid="{42A5A9D3-56EF-4EDD-9AE0-88EF28626D4C}"/>
    <hyperlink ref="A2220" r:id="rId290" xr:uid="{C64CBB25-5493-4DB8-B45B-6B0F837BA9FE}"/>
    <hyperlink ref="A2223" r:id="rId291" xr:uid="{A1FEA961-6E85-4B91-8926-FE442FEE7D8F}"/>
    <hyperlink ref="A2226" r:id="rId292" xr:uid="{CE983FBF-47FC-474A-A905-76D99B014C5A}"/>
    <hyperlink ref="A2228" r:id="rId293" xr:uid="{64E64537-E277-4D31-A3B5-63C2EA68DC5B}"/>
    <hyperlink ref="A2229" r:id="rId294" xr:uid="{B7EB0F1F-E38D-4B32-99F4-EF0C6350340C}"/>
    <hyperlink ref="A2227" r:id="rId295" xr:uid="{026C56AC-C50B-411A-A122-BC72BDCEFA78}"/>
    <hyperlink ref="A2225" r:id="rId296" xr:uid="{121D956C-ED32-436C-8A10-98750ECD0C3B}"/>
    <hyperlink ref="A2221" r:id="rId297" xr:uid="{DC7783EC-23E5-496A-B279-8D3903ED69CC}"/>
    <hyperlink ref="A2230" r:id="rId298" location="!/" xr:uid="{4BFCE755-5E78-4F24-8113-77455AF55209}"/>
    <hyperlink ref="B2235" r:id="rId299" display="https://pubmed.ncbi.nlm.nih.gov/35077038/" xr:uid="{9FA7F60B-B6B9-4113-B4AD-63C108A6FA08}"/>
    <hyperlink ref="A2235" r:id="rId300" xr:uid="{A5FBDAF6-4628-4CA0-A39B-F6A5C5888379}"/>
    <hyperlink ref="A2232" r:id="rId301" xr:uid="{F0CA68E6-73CA-490A-A405-45ACC9D2E5EE}"/>
    <hyperlink ref="A2238" r:id="rId302" xr:uid="{0F25F58C-F8B5-4A16-8C35-02EF201D226E}"/>
    <hyperlink ref="A2237" r:id="rId303" xr:uid="{676964A3-BC12-4DC8-8F1B-0C71A1BC229E}"/>
    <hyperlink ref="A2233" r:id="rId304" xr:uid="{C95C571C-02EC-4378-9DD0-05BCF75B383A}"/>
    <hyperlink ref="A2234" r:id="rId305" xr:uid="{749541A0-15AA-4747-A255-247C82508B84}"/>
    <hyperlink ref="A2241" r:id="rId306" xr:uid="{D863F722-3010-4771-9EE9-99F9AB044602}"/>
    <hyperlink ref="A2239" r:id="rId307" xr:uid="{576675FB-4291-4C99-85F2-F65C8C63717C}"/>
    <hyperlink ref="A2242" r:id="rId308" xr:uid="{0937D330-4E15-4D0F-8808-A7FF4C5B7EBF}"/>
    <hyperlink ref="A2236" r:id="rId309" xr:uid="{FD71CF4E-0ECC-4991-9F30-8F3BED3A9CD0}"/>
    <hyperlink ref="A2243" r:id="rId310" xr:uid="{ED6339C0-16A6-4BDE-8551-BF15211CA6FE}"/>
    <hyperlink ref="A2245" r:id="rId311" xr:uid="{7A3EDCAD-E13F-4B01-AE8A-88E7E4808C72}"/>
    <hyperlink ref="A2246" r:id="rId312" xr:uid="{F02E0934-D800-4F5B-8506-234C6B74EB71}"/>
    <hyperlink ref="A2244" r:id="rId313" xr:uid="{A3A02D04-2D2B-49D1-BEC6-BACDB215FF82}"/>
    <hyperlink ref="A1948" r:id="rId314" xr:uid="{4C7C5A9F-FDBD-4018-B4B5-4136C4E81FEE}"/>
    <hyperlink ref="A182" r:id="rId315" display="Cerebral Venous Sinus Thrombosis due to Thrombosis with Thrombocytopenia Syndrome Following Ad26.COV2.S: A First Real-World Case Report of a Male Subject" xr:uid="{581DF3AA-9EF4-4D6D-A6D5-645FDC3C5249}"/>
    <hyperlink ref="A139" r:id="rId316" xr:uid="{412C8FD5-E4E2-483F-B697-F1037B2BDD65}"/>
    <hyperlink ref="A176" r:id="rId317" display="Extensive Cerebral Venous Sinus Thrombosis (CVST) After the First Dose of Pfizer-BioNTech BNT162b2 mRNA COVID-19 Vaccine without Thrombotic Thrombocytopenia Syndrome (TTS) in a Healthy Woman" xr:uid="{3DF4B086-9081-4935-97B1-C65CFF5A716B}"/>
    <hyperlink ref="A177" r:id="rId318" display="A Rare Case of Coronavirus Disease 2019 Vaccine-Associated Cerebral Venous Sinus Thrombosis Treated with Mechanical Thrombectomy" xr:uid="{46355FC5-5E9E-418F-BA30-06F74339A68E}"/>
    <hyperlink ref="A143" r:id="rId319" display="Cerebral Venous Thrombosis after BNT162b2 mRNA SARS-CoV-2 vaccine" xr:uid="{FECB8C25-E398-4EBE-B4A6-019D157D4BE9}"/>
    <hyperlink ref="A202" r:id="rId320" display="Cerebral Venous Sinus Thrombosis After Pfizer-BioNTech COVID-19 (BNT162b2) Vaccination" xr:uid="{D1E23562-878A-4F38-BE53-936D92542445}"/>
    <hyperlink ref="A166" r:id="rId321" display="Cerebral venous sinus thrombosis after mRNA-based COVID-19 vaccination" xr:uid="{C0202621-DCDA-4301-8B0B-3F4538D7931B}"/>
    <hyperlink ref="A203" r:id="rId322" xr:uid="{1EBAFD89-DA36-47EF-9EA0-0E5FBC3EBA9D}"/>
    <hyperlink ref="A200" r:id="rId323" xr:uid="{16DADC4C-6578-4F2F-AFEE-EA5B1B78E9D9}"/>
    <hyperlink ref="A164" r:id="rId324" xr:uid="{A7D5D2FE-A09B-48EF-B5A1-1993740B9D12}"/>
    <hyperlink ref="A152" r:id="rId325" display="Middle-age Asian male with cerebral venous thrombosis after COVID-19 AstraZeneca vaccination - ScienceDirect" xr:uid="{63AD5E97-9D09-4C77-8A9B-8435BCE8638A}"/>
    <hyperlink ref="A167" r:id="rId326" xr:uid="{13FE3FB6-2D06-421D-B345-931527D3EC95}"/>
    <hyperlink ref="A201" r:id="rId327" xr:uid="{9560F33F-8734-4BE2-92E0-0F70C480E267}"/>
    <hyperlink ref="A153" r:id="rId328" xr:uid="{4A5FF099-9C96-4E14-8F2D-AD9629322B95}"/>
    <hyperlink ref="A137" r:id="rId329" xr:uid="{BFD09CE9-AAD5-4E91-949B-388424FE6AA8}"/>
    <hyperlink ref="A156" r:id="rId330" xr:uid="{0CDBDBCA-0F61-4911-AE88-3E424ADC562B}"/>
    <hyperlink ref="A142" r:id="rId331" xr:uid="{B40771C9-84C4-40EC-8773-265FA34E4FE5}"/>
    <hyperlink ref="A138" r:id="rId332" xr:uid="{52BFABEB-288A-4C01-AAC0-970D6A196A91}"/>
    <hyperlink ref="A146" r:id="rId333" display="Anti-PF4 antibody negative cerebral venous sinus thrombosis without thrombocytopenia following immunization with COVID-19 vaccine in an elderly non-comorbid Indian male, managed with conventional heparin-warfarin based anticoagulation - ScienceDirect" xr:uid="{85447353-C9ED-476A-8FF3-758F2E53580A}"/>
    <hyperlink ref="A136" r:id="rId334" xr:uid="{3E174FAD-A3EF-41E3-A57A-98452F602F4E}"/>
    <hyperlink ref="A165" r:id="rId335" xr:uid="{6DC8857F-381A-4CE5-B1CC-9734830039F7}"/>
    <hyperlink ref="A181" r:id="rId336" xr:uid="{16257EF4-F506-436F-9FC2-8B687D9ACD34}"/>
    <hyperlink ref="A145" r:id="rId337" xr:uid="{A5FFEB7B-944B-4376-99B5-A470CED735F8}"/>
    <hyperlink ref="A204" r:id="rId338" xr:uid="{E9D65F4F-3012-436B-8932-B0BD5A50EEA0}"/>
    <hyperlink ref="A183" r:id="rId339" xr:uid="{D5CD5F15-585D-453B-A481-F90BCD949F94}"/>
    <hyperlink ref="A179" r:id="rId340" xr:uid="{09625D33-315B-4B2F-AC13-16753C4E143F}"/>
    <hyperlink ref="A148" r:id="rId341" xr:uid="{7AEEBA03-64DB-43CF-80D3-6A913678F560}"/>
    <hyperlink ref="A430" r:id="rId342" xr:uid="{1734A3E6-AD6E-4DA0-B676-219B0C6EDF95}"/>
    <hyperlink ref="A432" r:id="rId343" xr:uid="{D83195A0-FC34-4148-BFE6-2417701B6F4B}"/>
    <hyperlink ref="A580" r:id="rId344" xr:uid="{937735A9-8C22-487C-8CAB-967C73363E75}"/>
    <hyperlink ref="A172" r:id="rId345" xr:uid="{06F4A72A-AD9B-441A-BCEA-AE677B58B19C}"/>
    <hyperlink ref="A184" r:id="rId346" xr:uid="{D9082DC4-FD32-4A0E-B602-A4E1E102A409}"/>
    <hyperlink ref="A170" r:id="rId347" xr:uid="{9C83A831-A648-484C-9088-1095C3DBD551}"/>
    <hyperlink ref="A192" r:id="rId348" xr:uid="{D36FF489-5DDD-4482-80C9-DD6852FF42D2}"/>
    <hyperlink ref="A191" r:id="rId349" xr:uid="{CA19E40A-11DE-49BC-BB4D-AB2BADB49250}"/>
    <hyperlink ref="A189" r:id="rId350" xr:uid="{51EA5EA0-34C0-43C0-A80E-74F7CBBF1219}"/>
    <hyperlink ref="A206" r:id="rId351" xr:uid="{BAF312CD-F414-481A-9151-5E7EB97FF6F3}"/>
    <hyperlink ref="A188" r:id="rId352" xr:uid="{09AFD346-0CDB-40CC-8F71-61FAD439E710}"/>
    <hyperlink ref="A186" r:id="rId353" xr:uid="{29A9C7E3-B593-47AE-B7FE-AB02145BB919}"/>
    <hyperlink ref="A185" r:id="rId354" xr:uid="{CDCD2E29-DBDA-4C64-9434-3FE7E5A5B953}"/>
    <hyperlink ref="A180" r:id="rId355" xr:uid="{E7872FE4-FBD3-4D2A-8299-2219AE97E8DE}"/>
    <hyperlink ref="A144" r:id="rId356" xr:uid="{3C9C231D-5AF7-4D2A-8AD8-C3DF7C43C256}"/>
    <hyperlink ref="A173" r:id="rId357" xr:uid="{937ECA16-82CA-411A-8C96-F9EAE97DF76D}"/>
    <hyperlink ref="A171" r:id="rId358" xr:uid="{E0F6BA1F-2249-480F-9A66-03DC38CE39FB}"/>
    <hyperlink ref="A169" r:id="rId359" xr:uid="{FE11B7C1-0DAB-48EE-B6A6-1C38CE73C13C}"/>
    <hyperlink ref="A168" r:id="rId360" xr:uid="{031B6D28-8D04-4DFD-ACED-966546FAE6D3}"/>
    <hyperlink ref="A162" r:id="rId361" xr:uid="{9D902B27-C39A-46A1-B921-D5C19F8CB944}"/>
    <hyperlink ref="A161" r:id="rId362" xr:uid="{773DD24A-9160-4BD2-BD7D-71F25B1A0F28}"/>
    <hyperlink ref="A159" r:id="rId363" xr:uid="{3C23BA40-88F1-4D8A-94F3-8F1507449319}"/>
    <hyperlink ref="A158" r:id="rId364" xr:uid="{586481C9-6363-4249-AA7A-8FDE609C27EB}"/>
    <hyperlink ref="A193" r:id="rId365" xr:uid="{924B97F5-7DBA-4F48-B24E-707199C42462}"/>
    <hyperlink ref="A194" r:id="rId366" xr:uid="{CDE23399-8B75-4843-BE70-8441A0079C9F}"/>
    <hyperlink ref="A196" r:id="rId367" xr:uid="{668F139D-8759-43D2-A7F0-E676B9FEB5B8}"/>
    <hyperlink ref="A199" r:id="rId368" xr:uid="{868178EE-3543-4367-9230-3791770FE2C5}"/>
    <hyperlink ref="A198" r:id="rId369" xr:uid="{806B9318-DACC-45D4-B515-50D096086A87}"/>
    <hyperlink ref="A195" r:id="rId370" xr:uid="{41F9E335-CA13-4DC7-B475-4FD26389F4A1}"/>
    <hyperlink ref="A209" r:id="rId371" xr:uid="{733DC073-39C2-4A3E-8941-5DBBE2E5C09C}"/>
    <hyperlink ref="A150" r:id="rId372" xr:uid="{59B5201F-1463-4989-B3E7-61E51992D9A3}"/>
    <hyperlink ref="A129" r:id="rId373" xr:uid="{2CB56E87-E7F7-4403-9691-DE471B7B7326}"/>
    <hyperlink ref="A163" r:id="rId374" xr:uid="{87D51516-D4A3-40BF-8868-6B186EAA6D4F}"/>
    <hyperlink ref="A157" r:id="rId375" xr:uid="{28D87099-3B63-4796-8959-F0686146E1E5}"/>
    <hyperlink ref="A147" r:id="rId376" xr:uid="{A65996AE-2B8A-49FE-8A14-DA2D3BFB23E9}"/>
    <hyperlink ref="A232" r:id="rId377" xr:uid="{8ADE2C8D-0087-4576-8457-A79E96F86F24}"/>
    <hyperlink ref="A151" r:id="rId378" xr:uid="{44A38544-BCA1-4A33-A3C4-328D9AD7779D}"/>
    <hyperlink ref="A221" r:id="rId379" xr:uid="{387F7D6E-DA4A-4480-B37E-401292551231}"/>
    <hyperlink ref="A219" r:id="rId380" display="Ischaemic stroke as a presenting feature of ChAdOx1 nCoV-19 vaccine-induced immune thrombotic thrombocytopenia | Journal of Neurology, Neurosurgery &amp; Psychiatry" xr:uid="{3D964973-37DC-4350-9F16-0277B1FB4858}"/>
    <hyperlink ref="A220" r:id="rId381" xr:uid="{36789A94-7CB3-467E-80CB-6968D0402035}"/>
    <hyperlink ref="A218" r:id="rId382" xr:uid="{E82969A9-80A4-4203-8871-D39CB970DC8D}"/>
    <hyperlink ref="A217" r:id="rId383" xr:uid="{D1AB48F2-1459-44D5-941D-8ECBB9578830}"/>
    <hyperlink ref="A228" r:id="rId384" xr:uid="{0F43D235-2A66-4C9C-A61E-D8607A7A8ED2}"/>
    <hyperlink ref="A134" r:id="rId385" xr:uid="{F1059902-88C3-4AAC-82ED-D36A0136F6BC}"/>
    <hyperlink ref="A128" r:id="rId386" xr:uid="{32FF9428-F561-4221-A893-E25B2078CD4B}"/>
    <hyperlink ref="A225" r:id="rId387" xr:uid="{47BBB0A9-4370-4727-A96F-DA0AFA39DD68}"/>
    <hyperlink ref="A223" r:id="rId388" xr:uid="{D41DBCD6-9D41-4555-AF6C-36ABCBB88F1A}"/>
    <hyperlink ref="A226" r:id="rId389" xr:uid="{1D38E758-B9C4-47D3-A040-B9F3A8580BA3}"/>
    <hyperlink ref="A224" r:id="rId390" xr:uid="{1A527FF2-2C29-4251-8BE9-3B6E3787C6C5}"/>
    <hyperlink ref="A231" r:id="rId391" xr:uid="{90561EA1-967B-49A3-86D5-ED975190517F}"/>
    <hyperlink ref="A233" r:id="rId392" xr:uid="{4DACB66D-5DD3-4A16-A6D9-AD569217FDFB}"/>
    <hyperlink ref="A160" r:id="rId393" xr:uid="{CE22BA48-CF4A-498F-A34F-60AE1B97BC0A}"/>
    <hyperlink ref="A154" r:id="rId394" xr:uid="{FB6360BE-4237-42DC-94C0-507A12940F7C}"/>
    <hyperlink ref="A175" r:id="rId395" xr:uid="{BEEDE4DD-B0F7-4AB0-B920-AB20A01064E2}"/>
    <hyperlink ref="A140" r:id="rId396" xr:uid="{71022092-50EB-46A9-91D2-8C4FFDCD7FF5}"/>
    <hyperlink ref="A149" r:id="rId397" xr:uid="{B6E43544-C162-4248-97D4-A1D0CFEEC196}"/>
    <hyperlink ref="A174" r:id="rId398" xr:uid="{FDE54B47-1062-4BC7-A971-63B0BC6AC20D}"/>
    <hyperlink ref="A155" r:id="rId399" display="[Cerebral vein/venous sinus thrombosis with thrombocytopenia syndrome after COVID-19 vaccination]" xr:uid="{74196CA3-7CB4-4202-8CDD-D92D0034577A}"/>
    <hyperlink ref="A178" r:id="rId400" xr:uid="{F529F043-F5F7-43F7-BD18-FFDC8E4D04C7}"/>
    <hyperlink ref="A141" r:id="rId401" xr:uid="{27E4A311-4BBD-44F6-9A66-CFE035A36B8C}"/>
    <hyperlink ref="A190" r:id="rId402" xr:uid="{A4B03ED7-DA67-428A-BC08-2AD561ADABD4}"/>
    <hyperlink ref="A187" r:id="rId403" xr:uid="{94543101-6C35-42F1-85DC-90140843FDD9}"/>
    <hyperlink ref="A197" r:id="rId404" xr:uid="{071FE337-158D-4F7C-BD06-26B96C6A71E0}"/>
    <hyperlink ref="A2011" r:id="rId405" xr:uid="{AC7FD53C-6DEF-4881-B5E7-125FA9C648DB}"/>
    <hyperlink ref="A1001" r:id="rId406" xr:uid="{F87A84CE-A666-41DD-9282-01F48935C9D7}"/>
    <hyperlink ref="A1000" r:id="rId407" xr:uid="{972EF9D1-EE66-48F0-9828-CAB1B8AA909D}"/>
    <hyperlink ref="A2197" r:id="rId408" xr:uid="{78C94233-76DA-4462-8867-801E0D56E431}"/>
    <hyperlink ref="A2193" r:id="rId409" xr:uid="{F8DCCB5B-1DC7-4BB6-BBD6-9DA9E00FF391}"/>
    <hyperlink ref="A2196" r:id="rId410" xr:uid="{E620D9C9-61DB-4154-883E-193AF8962722}"/>
    <hyperlink ref="A2192" r:id="rId411" xr:uid="{C3DFEB8D-BDEB-4DAD-89FB-BA930E845AD9}"/>
    <hyperlink ref="A2191" r:id="rId412" xr:uid="{83852A00-6C07-421E-B277-D2C9C44A9AC6}"/>
    <hyperlink ref="A2194" r:id="rId413" xr:uid="{60109CF9-71DB-48B9-81AC-9683DDEC8644}"/>
    <hyperlink ref="A215" r:id="rId414" xr:uid="{E371B931-61CF-4A8B-91A4-C9EC3241D9AB}"/>
    <hyperlink ref="A80" r:id="rId415" xr:uid="{7A41CC6A-90C1-42D3-B77F-B23F2CD2EA08}"/>
    <hyperlink ref="A214" r:id="rId416" xr:uid="{FB9B8BEF-F4F1-4583-AEFF-7F658632399F}"/>
    <hyperlink ref="A216" r:id="rId417" xr:uid="{D036E0A4-7A8D-423B-8221-19BCDE84021C}"/>
    <hyperlink ref="A2195" r:id="rId418" xr:uid="{BA8791B9-2D3E-4E14-9E8B-44DA810813BF}"/>
    <hyperlink ref="A2198" r:id="rId419" xr:uid="{B883E5DA-E611-42E2-8D52-66C228BED0A2}"/>
    <hyperlink ref="A1959" r:id="rId420" xr:uid="{9025F447-0B41-4E45-A629-FD1067030449}"/>
    <hyperlink ref="A66" r:id="rId421" display="Myocarditis, Pulmonary Hemorrhage, and Extensive Myositis with Rhabdomyolysis 12 Days After First Dose of Pfizer-BioNTech BNT162b2 mRNA COVID-19 Vaccine: A Case Report" xr:uid="{7CC803C3-343D-4715-912D-898F2CEED14C}"/>
    <hyperlink ref="A1166" r:id="rId422" display="Case Report: Anti-neutrophil Cytoplasmic Antibody-Associated Vasculitis With Acute Renal Failure and Pulmonary Hemorrhage May Occur After COVID-19 Vaccination - PubMed" xr:uid="{7947090A-7B12-4EF3-B1C0-7589B6B1A08E}"/>
    <hyperlink ref="A1153" r:id="rId423" xr:uid="{225868DF-5B24-45C6-8504-3DBA6A173E09}"/>
    <hyperlink ref="A1040" r:id="rId424" xr:uid="{EFEAA4FA-E4C7-404F-9B64-11FC0967126D}"/>
    <hyperlink ref="A1157" r:id="rId425" xr:uid="{93DC893B-3512-4993-B7CC-43D689D97AF2}"/>
    <hyperlink ref="A1152" r:id="rId426" xr:uid="{6EDD35BB-5995-47E8-8C37-7A009FC0326B}"/>
    <hyperlink ref="A1158" r:id="rId427" xr:uid="{C05A9FFF-9F62-4C87-81BD-579E0BD4011E}"/>
    <hyperlink ref="A1156" r:id="rId428" xr:uid="{EBFEBBE7-9669-470C-8E4A-31AC62BC3858}"/>
    <hyperlink ref="A1155" r:id="rId429" xr:uid="{1832122F-0AC8-4B20-B360-7F7AB80E0214}"/>
    <hyperlink ref="A2943" r:id="rId430" xr:uid="{D0C72D66-C29D-4400-AF5A-7B358ACD3E5A}"/>
    <hyperlink ref="A295" r:id="rId431" xr:uid="{9D92908E-C35F-4B65-AC45-A73475BE3C09}"/>
    <hyperlink ref="A293" r:id="rId432" xr:uid="{7702D263-992B-474C-8010-FAAAB308101F}"/>
    <hyperlink ref="A307" r:id="rId433" xr:uid="{D2120A47-8C31-470E-AE8A-ECBD5924A31E}"/>
    <hyperlink ref="A294" r:id="rId434" xr:uid="{4EA7779E-1FD4-415F-8D39-7DB460A3C545}"/>
    <hyperlink ref="A292" r:id="rId435" xr:uid="{8492A492-F00D-4333-A4DF-919416253D27}"/>
    <hyperlink ref="A287" r:id="rId436" xr:uid="{39524BC7-F4E9-4D49-9B0A-650DD8F07C6F}"/>
    <hyperlink ref="A299" r:id="rId437" xr:uid="{5ECEB123-9648-405A-8AAB-DCB712ECF78D}"/>
    <hyperlink ref="A308" r:id="rId438" xr:uid="{1441F2D0-3EA5-4936-AAAA-543B21E8290F}"/>
    <hyperlink ref="A300" r:id="rId439" xr:uid="{4308CF6A-53C1-4015-857A-E268C1C81985}"/>
    <hyperlink ref="A230" r:id="rId440" xr:uid="{2E18A796-B944-499C-B3F7-005264AF7DD3}"/>
    <hyperlink ref="A304" r:id="rId441" xr:uid="{2CBAFFB0-9AA1-4718-BE02-998ADAA2DA38}"/>
    <hyperlink ref="A301" r:id="rId442" xr:uid="{D101E9A8-48A8-4FED-90C8-9C8FE346434C}"/>
    <hyperlink ref="A297" r:id="rId443" xr:uid="{AAF18511-0E23-4EB6-ADA2-5E88888ACF3F}"/>
    <hyperlink ref="A310" r:id="rId444" xr:uid="{CF5695A5-8A4D-4163-86BD-0BAF36FB3B5A}"/>
    <hyperlink ref="A309" r:id="rId445" xr:uid="{B9DF60A4-5983-474A-A5B6-9350CBB34CA0}"/>
    <hyperlink ref="A298" r:id="rId446" xr:uid="{01C40428-E9AD-49DD-A9EB-30FD6275A39B}"/>
    <hyperlink ref="A286" r:id="rId447" xr:uid="{56FB9ED6-E593-47F4-9A17-617637072866}"/>
    <hyperlink ref="A303" r:id="rId448" xr:uid="{CAA3EED1-07F9-425F-AD96-03A43671DFAB}"/>
    <hyperlink ref="A433" r:id="rId449" xr:uid="{2EF1966F-2373-401C-A3D7-7787BBD8C9A8}"/>
    <hyperlink ref="A290" r:id="rId450" xr:uid="{5FC3BCC5-4EBC-4EE1-AB85-619EA8ED11A4}"/>
    <hyperlink ref="A302" r:id="rId451" xr:uid="{AFB417B7-8243-41D2-834F-A2212333182C}"/>
    <hyperlink ref="A296" r:id="rId452" xr:uid="{B7E78B32-2CEB-497D-A57D-B801197FDAD1}"/>
    <hyperlink ref="A305" r:id="rId453" xr:uid="{6A30673A-127B-4A76-8986-0024AF1CB95E}"/>
    <hyperlink ref="A306" r:id="rId454" display="Vaccine-induced massive pulmonary embolism and thrombocytopenia following a single dose of Janssen Ad26.COV2.S vaccination" xr:uid="{DC664D8E-56B8-4620-8EC0-53BE56D66B77}"/>
    <hyperlink ref="A1753" r:id="rId455" xr:uid="{ABCE3D43-229B-4931-882E-625843AB4E82}"/>
    <hyperlink ref="A1960" r:id="rId456" xr:uid="{4D2F105E-0066-4C9D-85F4-E0594B48D8DD}"/>
    <hyperlink ref="A1958" r:id="rId457" xr:uid="{BD16D7C7-C14D-4C86-B4D3-72CA7178F993}"/>
    <hyperlink ref="A1137" r:id="rId458" xr:uid="{31D1B2C5-00CD-43FB-B4FA-6679B5465EA3}"/>
    <hyperlink ref="A1393" r:id="rId459" xr:uid="{7BBCC471-EA5A-4450-871E-C8C36A57DECF}"/>
    <hyperlink ref="A1060" r:id="rId460" xr:uid="{5AA43509-62A8-4370-9F6D-D474B538D3CF}"/>
    <hyperlink ref="A1138" r:id="rId461" xr:uid="{8EB1981E-FE0B-49A9-919F-12374ADA899F}"/>
    <hyperlink ref="A1026" r:id="rId462" xr:uid="{789FE2B0-1280-4F84-8E03-CCB27D2F90C7}"/>
    <hyperlink ref="A1140" r:id="rId463" xr:uid="{F0AD7D04-8472-42D3-9E6A-5C3B667B77B7}"/>
    <hyperlink ref="A1141" r:id="rId464" xr:uid="{2426555D-718A-4657-870E-5B4500F4F541}"/>
    <hyperlink ref="A1143" r:id="rId465" xr:uid="{D8ABD0DA-8608-4666-BD59-3A8DF425151F}"/>
    <hyperlink ref="A1055" r:id="rId466" xr:uid="{94D487E3-E769-4363-AE31-BCDCE3065BED}"/>
    <hyperlink ref="A1144" r:id="rId467" xr:uid="{F9853812-C6A4-4DAD-9CEC-43C3FF03D9F3}"/>
    <hyperlink ref="A1149" r:id="rId468" xr:uid="{F3DCB883-974A-4C11-8396-71020B648DDA}"/>
    <hyperlink ref="A1139" r:id="rId469" xr:uid="{C83F2A3C-60FE-4F59-8285-F423C08FFF8B}"/>
    <hyperlink ref="A1058" r:id="rId470" xr:uid="{566D2E8D-A9C4-4A4B-B6BA-716524A81227}"/>
    <hyperlink ref="A1145" r:id="rId471" xr:uid="{2A79D063-0F43-45ED-B3C0-3FCEF1054F10}"/>
    <hyperlink ref="A1148" r:id="rId472" xr:uid="{CE00B336-58C5-469A-B273-0A9B1302E33A}"/>
    <hyperlink ref="A1142" r:id="rId473" xr:uid="{B5F1D835-42F8-43DC-A310-D8A4250A0254}"/>
    <hyperlink ref="A2952" r:id="rId474" xr:uid="{B1F30275-41AE-405E-AFA6-19DD46668B37}"/>
    <hyperlink ref="A2951" r:id="rId475" xr:uid="{CE61B055-285D-4B3E-98C4-1B05CD12EDA9}"/>
    <hyperlink ref="A521" r:id="rId476" xr:uid="{A334D6D4-3F2C-4B2D-A359-C7B8E6CB1CF0}"/>
    <hyperlink ref="A284" r:id="rId477" xr:uid="{A2ED20E7-03D0-41D1-9E23-C93E73F8B8EE}"/>
    <hyperlink ref="A1956" r:id="rId478" xr:uid="{C914E7B3-CBD4-46AE-9285-5AB5F078F889}"/>
    <hyperlink ref="A1957" r:id="rId479" xr:uid="{92130F84-FAA4-40FA-801F-48AB19225864}"/>
    <hyperlink ref="A1136" r:id="rId480" xr:uid="{0D2F7BAD-47AA-45B6-A50A-741F78FA2A6C}"/>
    <hyperlink ref="A1059" r:id="rId481" xr:uid="{731ADC03-9F9B-4176-AB1E-11CAF626FAF7}"/>
    <hyperlink ref="A1132" r:id="rId482" xr:uid="{1B540DBD-087A-4F94-8455-B2FDA8CD38B4}"/>
    <hyperlink ref="A1128" r:id="rId483" xr:uid="{F900E8EA-E5B8-481C-9394-CD0181639004}"/>
    <hyperlink ref="A1129" r:id="rId484" xr:uid="{4C8278E6-7AC1-4816-8073-27D018F155EA}"/>
    <hyperlink ref="A1133" r:id="rId485" xr:uid="{D36EB8CF-55BC-4B4B-A911-A3DA49043B52}"/>
    <hyperlink ref="A1371" r:id="rId486" xr:uid="{EDF3BA14-2408-494F-A0DA-B47668738FE8}"/>
    <hyperlink ref="A1131" r:id="rId487" xr:uid="{A326BCE3-45B7-43AF-91D0-E1249E08E021}"/>
    <hyperlink ref="A1130" r:id="rId488" xr:uid="{88D83698-1186-4184-A2D6-1BB565D31CF0}"/>
    <hyperlink ref="A1154" r:id="rId489" xr:uid="{17368822-5053-4B17-A6BB-BF5D20EA48BB}"/>
    <hyperlink ref="A1134" r:id="rId490" xr:uid="{AECBAB10-7DC5-4F86-A16F-F06097A47626}"/>
    <hyperlink ref="A1146" r:id="rId491" xr:uid="{9F11813F-75B4-4970-9C54-13EE9B79D81C}"/>
    <hyperlink ref="A1150" r:id="rId492" xr:uid="{15306815-7781-468D-B46D-F7D98AEB8B6E}"/>
    <hyperlink ref="A1151" r:id="rId493" xr:uid="{75813804-8932-4248-9695-7085FBC258A1}"/>
    <hyperlink ref="A1135" r:id="rId494" xr:uid="{DFA05DAA-275C-4E18-A0C6-E16D766D88D5}"/>
    <hyperlink ref="A1312" r:id="rId495" xr:uid="{EF783A3E-6578-4B26-942B-6F1BF131FFC0}"/>
    <hyperlink ref="A1147" r:id="rId496" xr:uid="{2D2E4179-98A7-4C23-A64F-980813A991EE}"/>
    <hyperlink ref="A291" r:id="rId497" display="Lung squamous cell carcinoma with hemoptysis after vaccination with tozinameran (BNT162b2, Pfizer-BioNTech)" xr:uid="{55CD24DA-B2CD-4C7A-AC4A-44F60D49B2AF}"/>
    <hyperlink ref="A285" r:id="rId498" display="Ultrastructural findings of lung injury due to Vaccine-induced Immune Thrombotic Thrombo- cytopenia (VITT) following COVID-19 vaccination: a scanning electron microscopic study" xr:uid="{427DE40A-1A20-4089-AE67-F455F85261FD}"/>
    <hyperlink ref="A1955" r:id="rId499" display="Fulminant myocarditis in a patient with a lung adenocarcinoma after the third dose of modern COVID-19 vaccine. A case report and literature review" xr:uid="{44B019AC-5E4C-416F-940E-8EB47C06BBC0}"/>
    <hyperlink ref="A1405" r:id="rId500" xr:uid="{BA5FA9C1-B408-42FA-839D-07169CAEA6AE}"/>
    <hyperlink ref="A65" r:id="rId501" xr:uid="{E3EA495B-44DF-4642-92CB-0D0DB41D65A6}"/>
    <hyperlink ref="A64" r:id="rId502" xr:uid="{C8F26117-69E9-491F-BD61-1C82163C8CBD}"/>
    <hyperlink ref="A1910" r:id="rId503" xr:uid="{8A222987-D57E-4CD3-A0D8-EC9B80E72326}"/>
    <hyperlink ref="A1904" r:id="rId504" xr:uid="{AFB4A5A8-A690-4E4A-8C9C-2835073DCF07}"/>
    <hyperlink ref="A1902" r:id="rId505" xr:uid="{08AE7173-3C81-485D-A2C1-A6900764A960}"/>
    <hyperlink ref="A1901" r:id="rId506" xr:uid="{7B019CF6-C7F0-4A8C-8628-635768E5C5AE}"/>
    <hyperlink ref="A1900" r:id="rId507" xr:uid="{99F2F6E8-B815-4F1D-B076-2ABFD30FE79D}"/>
    <hyperlink ref="A1896" r:id="rId508" xr:uid="{3EB4EB3F-27E9-40EA-B9A3-52F21D785241}"/>
    <hyperlink ref="A1889" r:id="rId509" xr:uid="{BA4DE01A-5F56-4219-8F2C-4A51814D9A10}"/>
    <hyperlink ref="A1863" r:id="rId510" xr:uid="{63D25A4D-E173-4CC7-8ECF-E38AAA1BCD5B}"/>
    <hyperlink ref="A1851" r:id="rId511" xr:uid="{4F982EE7-20FE-4093-9B98-63117112D50B}"/>
    <hyperlink ref="A1827" r:id="rId512" xr:uid="{FFA2D272-EEEF-4AE2-A0B7-62A0E28269FE}"/>
    <hyperlink ref="A1825" r:id="rId513" xr:uid="{488C226E-3397-42BF-AA90-456A477DB7D8}"/>
    <hyperlink ref="A1771" r:id="rId514" xr:uid="{98ADF4F7-F7E3-4D90-B044-C1BDCFBCDA8B}"/>
    <hyperlink ref="A1768" r:id="rId515" xr:uid="{1271F865-9F58-45DA-A6AC-682014413E1C}"/>
    <hyperlink ref="A1885" r:id="rId516" xr:uid="{AA415919-0CC0-454F-9F21-B5E9FDA88353}"/>
    <hyperlink ref="A1813" r:id="rId517" xr:uid="{06DFDB7F-782B-4DE7-B006-86453385B563}"/>
    <hyperlink ref="A1898" r:id="rId518" xr:uid="{1D8EC12D-B786-4403-9BA3-EC604E1A3D6E}"/>
    <hyperlink ref="A1905" r:id="rId519" xr:uid="{F75A0F81-2469-4CF1-8950-CACC2030162A}"/>
    <hyperlink ref="A1943" r:id="rId520" xr:uid="{02B8E35D-30A4-4DA5-AEA4-B2CF3C627A4E}"/>
    <hyperlink ref="A1929" r:id="rId521" xr:uid="{BF3E72AC-C280-48E8-B72E-CABA481C1400}"/>
    <hyperlink ref="A1673" r:id="rId522" xr:uid="{786AE263-D72A-4F6A-9C74-90B1FD9C12CB}"/>
    <hyperlink ref="A1926" r:id="rId523" xr:uid="{C0ACF3F6-2949-4F20-A633-B6239238D7A0}"/>
    <hyperlink ref="A1907" r:id="rId524" xr:uid="{F7A4B3EF-567D-4AD3-90B1-4C8A4445FC78}"/>
    <hyperlink ref="A1927" r:id="rId525" xr:uid="{97A2CAAA-59DE-4F44-B754-47906AEDE336}"/>
    <hyperlink ref="A1921" r:id="rId526" xr:uid="{32C78B49-B904-43BF-811B-6D86D3AFD759}"/>
    <hyperlink ref="A1908" r:id="rId527" xr:uid="{B66BD91B-A4EB-47F4-BD42-BE8A3FBAE14E}"/>
    <hyperlink ref="A1888" r:id="rId528" xr:uid="{82D11D04-CE82-4061-9488-81003CC1C773}"/>
    <hyperlink ref="A1912" r:id="rId529" xr:uid="{42207EF6-FF01-4E2F-9CF2-7484166332FE}"/>
    <hyperlink ref="A1919" r:id="rId530" xr:uid="{1D1DA689-1EC2-48E8-B4C3-E5EC01BDCF2F}"/>
    <hyperlink ref="A1942" r:id="rId531" xr:uid="{19EFB65B-DE40-4055-AEA1-D606E61A0DD6}"/>
    <hyperlink ref="A1909" r:id="rId532" xr:uid="{6EE9923B-2A8A-499B-B416-2B0F9D521A80}"/>
    <hyperlink ref="A1911" r:id="rId533" xr:uid="{14EEABEC-E962-463A-B189-176FEC44413C}"/>
    <hyperlink ref="A1916" r:id="rId534" xr:uid="{51164109-7BFA-42D5-8307-DD2BA0C7D784}"/>
    <hyperlink ref="A1917" r:id="rId535" xr:uid="{E53E10B1-CA18-460C-B9A9-37FE6EC29283}"/>
    <hyperlink ref="A1923" r:id="rId536" xr:uid="{FD1CF46B-3AA8-4714-A219-E7BC3461EFC1}"/>
    <hyperlink ref="A1924" r:id="rId537" xr:uid="{21E15705-0A85-4280-B362-51886D0A6417}"/>
    <hyperlink ref="A1925" r:id="rId538" xr:uid="{9A94EF0E-BB25-43AD-9877-DFE1C41F752B}"/>
    <hyperlink ref="A1884" r:id="rId539" xr:uid="{E0AFEBAB-C4CC-4E93-87D6-46421C850881}"/>
    <hyperlink ref="A1906" r:id="rId540" xr:uid="{BB2C44EC-F49C-4C8D-9421-1F3289C1130A}"/>
    <hyperlink ref="A1899" r:id="rId541" xr:uid="{1CC0839A-23AE-49E8-9052-6195AA114479}"/>
    <hyperlink ref="A1897" r:id="rId542" xr:uid="{43E4B975-A46A-4733-AB1E-FF8CE99A44CA}"/>
    <hyperlink ref="A1890" r:id="rId543" xr:uid="{7D74694E-F354-4A41-BE65-9EB9E7F79222}"/>
    <hyperlink ref="A1892" r:id="rId544" xr:uid="{E6F1ED65-3BC8-454C-94CD-00387FFBFE31}"/>
    <hyperlink ref="A1893" r:id="rId545" xr:uid="{6AC8EB3F-A9A9-432D-B5F7-0CB1CBFF8E31}"/>
    <hyperlink ref="A1684" r:id="rId546" xr:uid="{D3B59AB7-0C78-46AE-A004-70D6175C6DBB}"/>
    <hyperlink ref="A1696" r:id="rId547" xr:uid="{6A8EEB5D-8BF1-4C75-9B8E-5D5E2B262356}"/>
    <hyperlink ref="A1717" r:id="rId548" xr:uid="{78691E33-48A7-492D-8AC6-ADC1EBAC7B2A}"/>
    <hyperlink ref="A1964" r:id="rId549" xr:uid="{9A3BE63B-BE4C-42FF-AA6D-2488F246C539}"/>
    <hyperlink ref="A1858" r:id="rId550" xr:uid="{84C0868C-D576-4FCA-A556-33022A228C19}"/>
    <hyperlink ref="A1715" r:id="rId551" xr:uid="{01A18A33-7216-4D30-8146-24222A5538AA}"/>
    <hyperlink ref="A1714" r:id="rId552" xr:uid="{F2D8ACD8-30AE-4420-B9A1-1F078373F912}"/>
    <hyperlink ref="A1887" r:id="rId553" xr:uid="{6DEB1DDE-B131-44D2-86C4-8A6F1D6F42A0}"/>
    <hyperlink ref="A1854" r:id="rId554" xr:uid="{36D4AF91-81E8-427C-99B0-A9E6F42CCE4A}"/>
    <hyperlink ref="A1865" r:id="rId555" xr:uid="{206ECCE8-0C30-453A-8962-624ABA2FCC47}"/>
    <hyperlink ref="A1835" r:id="rId556" xr:uid="{6BE82582-DB25-4B3C-A48C-98D4A84C8ECD}"/>
    <hyperlink ref="A1842" r:id="rId557" xr:uid="{10091634-3A8B-41D4-8098-C87793A64FD1}"/>
    <hyperlink ref="A1672" r:id="rId558" xr:uid="{188EF3E8-0F85-4DFB-A111-83813B98D069}"/>
    <hyperlink ref="A1877" r:id="rId559" xr:uid="{AF4D4CD7-C4FC-4343-A5AA-15F7EAC7454D}"/>
    <hyperlink ref="A1933" r:id="rId560" xr:uid="{E9DEBC82-E2EF-4FCA-A3F8-2EA0034BC0CC}"/>
    <hyperlink ref="A1882" r:id="rId561" xr:uid="{AE85B636-2EEB-4A13-BDF1-B7116FEB5B31}"/>
    <hyperlink ref="A1881" r:id="rId562" xr:uid="{A69CD2F1-2924-48A2-8C29-0395CB46EBFD}"/>
    <hyperlink ref="A1767" r:id="rId563" display="First Identified Case of Fatal Fulminant Necrotizing Eosinophilic Myocarditis Following the Initial Dose of the Pfizer-BioNTech mRNA COVID-19 Vaccine (BNT162b2, Comirnaty): an Extremely Rare Idiosyncratic Hypersensitivity Reaction" xr:uid="{7A981757-3ECB-4439-8F9B-FCE97D3DE223}"/>
    <hyperlink ref="A1869" r:id="rId564" xr:uid="{1D4823FD-09E8-4E51-9F75-664CEA102108}"/>
    <hyperlink ref="A1875" r:id="rId565" xr:uid="{535383C9-55EC-4CCA-8423-E1D4C6B8E797}"/>
    <hyperlink ref="A1876" r:id="rId566" xr:uid="{AB89FCB2-DD71-4AE5-85A6-E276881549BE}"/>
    <hyperlink ref="A1878" r:id="rId567" xr:uid="{36035D1C-FCEC-440E-AF4F-186012A0999D}"/>
    <hyperlink ref="A1879" r:id="rId568" xr:uid="{3A352932-220C-4BE6-BCC4-D40D550902A0}"/>
    <hyperlink ref="A1873" r:id="rId569" xr:uid="{49911094-7BD0-4DFD-A59C-C069885B87AD}"/>
    <hyperlink ref="A1749" r:id="rId570" display="Acute Myocarditis after COVID-19 vaccination: A case report - ScienceDirect" xr:uid="{79622BD0-C3BB-4D20-9F09-0AD4CF10CD44}"/>
    <hyperlink ref="A1685" r:id="rId571" xr:uid="{F5BA6D36-B112-4834-97E0-5FB5C3B96CC8}"/>
    <hyperlink ref="A1811" r:id="rId572" display="Hypersensitivity Myocarditis after COVID-19 mRNA Vaccination" xr:uid="{FE47D292-DDBD-49FE-A17B-B790A3C9FDCF}"/>
    <hyperlink ref="A1727" r:id="rId573" display="Lymphohistocytic myocarditis after Ad26.COV2.S viral vector COVID-19 vaccination" xr:uid="{9BBFB4F0-4574-4425-8F4E-93C9BAA8EA6F}"/>
    <hyperlink ref="A1843" r:id="rId574" display="Acute Fulminant Myocarditis After ChAdOx1 nCoV-19 Vaccine: A Case Report and Literature Review" xr:uid="{D2D55A43-5F13-473D-960F-5F1B5A963D83}"/>
    <hyperlink ref="A1818" r:id="rId575" display="A Case of Heart Transplantation for Fulminant Myocarditis After ChAdOx1 nCoV-19 Vaccination" xr:uid="{A5DA32F2-55C7-422B-A1DF-226A075E7549}"/>
    <hyperlink ref="A1789" r:id="rId576" display="A case of myocarditis following ChAdOx1 nCov-19 vaccination" xr:uid="{1A4A597F-9970-4375-9A0D-A8E935D029EB}"/>
    <hyperlink ref="A1814" r:id="rId577" display="Case Report: Disappearance of Late Gadolinium Enhancement and Full Functional Recovery in a Young Patient With SARS-CoV-2 Vaccine-Related Myocarditis" xr:uid="{C9F02E54-0F37-4B3D-A21D-1A8EC6DB5291}"/>
    <hyperlink ref="A1812" r:id="rId578" display="Fulminant Giant Cell Myocarditis following Heterologous Vaccination of ChAdOx1 nCoV-19 and Pfizer-BioNTech COVID-19" xr:uid="{D4D24530-C0E8-42D0-90A4-AD8C9DFA1A15}"/>
    <hyperlink ref="A1832" r:id="rId579" display="A Case of Myocarditis Presenting With a Hyperechoic Nodule After the First Dose of COVID-19 mRNA Vaccine" xr:uid="{1DC824CD-26EA-4DDD-9DA5-BAE537B0F879}"/>
    <hyperlink ref="A1833" r:id="rId580" display="Myocarditis Following the Second Dose of COVID-19 Vaccination in a Japanese Adolescent" xr:uid="{62134710-687F-4934-A11A-D50D99BC1F69}"/>
    <hyperlink ref="A1963" r:id="rId581" display="A case of myocarditis and isolated hypopotassemia after Biontech-Pfizer vaccine for Covid-19" xr:uid="{FF9A703F-4B23-4E23-A5CB-FE53F7DA97BF}"/>
    <hyperlink ref="A1769" r:id="rId582" display="Acute myocarditis after receiving first dose of BNT162b2 mRNA vaccine" xr:uid="{DDC233DA-BC07-4A89-8232-E686F1E1C189}"/>
    <hyperlink ref="A1781" r:id="rId583" display="Prominent J Waves and Ventricular Fibrillation Caused by Myocarditis and Pericarditis After BNT162b2 mRNA COVID-19 Vaccination" xr:uid="{E1B5A7C9-E6E6-4156-9055-DD4AB80F9745}"/>
    <hyperlink ref="A1801" r:id="rId584" display="Acute myocarditis after a third dose of the BNT162b2 COVID-19 vaccine" xr:uid="{E2E67219-1CFE-40E9-8B68-E48E67A0877B}"/>
    <hyperlink ref="A1790" r:id="rId585" display="Myocarditis following mRNA COVID-19 vaccination: call for endomyocardial biopsy" xr:uid="{B962C9B8-C79B-42F7-AABF-4F054B8AEE6F}"/>
    <hyperlink ref="A1828" r:id="rId586" display="COVID Vaccine-Associated Myocarditis in Adolescent Siblings: Does It Run in the Family?" xr:uid="{B3185D5F-9800-4B52-9E56-59D2D537E602}"/>
    <hyperlink ref="A1803" r:id="rId587" display="Ventricular tachycardia from myocarditis following COVID-19 vaccination with tozinameran (BNT162b2, Pfizer-BioNTech)" xr:uid="{03245448-4C0C-4AE2-88C8-99039AE5BAD9}"/>
    <hyperlink ref="A1806" r:id="rId588" display="A Case Series of Myocarditis Following Third (Booster) Dose of COVID-19 Vaccination: Magnetic Resonance Imaging Study" xr:uid="{C0CE1DD6-1594-4F3A-B3E5-EBB3BE943513}"/>
    <hyperlink ref="A1778" r:id="rId589" display="Acute myocarditis following COVID-19 mRNA vaccination: a paediatric case" xr:uid="{CB8B9691-8D6A-4DAF-AE7B-16C4712A837F}"/>
    <hyperlink ref="A1776" r:id="rId590" display="Fulminant myocarditis following coronavirus disease 2019 vaccination: a case report" xr:uid="{5C39E80E-B346-4543-ADC3-E6B3AA12BEB1}"/>
    <hyperlink ref="A1770" r:id="rId591" display="First Report of Acute Myocarditis Post-Pfizer-BioNTech COVID-19 Vaccination in the Kingdom of Bahrain" xr:uid="{2D2CD624-94F6-4E01-A574-F5E9690912A9}"/>
    <hyperlink ref="A1752" r:id="rId592" display="STEMI Mimic: Focal Myocarditis in an Adolescent Patient After mRNA COVID-19 Vaccine" xr:uid="{4E64E5BC-F1C3-497D-9D83-189E6FB8DBA3}"/>
    <hyperlink ref="A1783" r:id="rId593" display="COVID-19 mRNA Vaccine-Associated Myocarditis" xr:uid="{6E0F66B3-7F9A-4B9C-A128-9746B3622374}"/>
    <hyperlink ref="A1757" r:id="rId594" display="Acute Myocarditis Following the Administration of the Second BNT162b2 COVID-19 Vaccine Dose" xr:uid="{352FABAE-53A1-4155-BB09-8D95781A38DA}"/>
    <hyperlink ref="A1688" r:id="rId595" display="Self-limited myocarditis presenting with chest pain and ST segment elevation in adolescents after vaccination with the BNT162b2 mRNA vaccine" xr:uid="{91E819E9-F2B4-42DA-A925-EDA16F26FC55}"/>
    <hyperlink ref="A1730" r:id="rId596" display="Post-mRNA COVID-19 Vaccination Myocarditis" xr:uid="{3A7C86BE-A468-4659-928B-FD02B0F952E1}"/>
    <hyperlink ref="A1692" r:id="rId597" display="Acute myocarditis associated with anti-COVID-19 vaccination" xr:uid="{6EDD74E5-F69C-4E84-B09F-DB4231C1ED61}"/>
    <hyperlink ref="A1731" r:id="rId598" display="Myocarditis following COVID-19 vaccination - A case series" xr:uid="{DE7D96E6-C36D-4ADF-BB48-2AA36412D031}"/>
    <hyperlink ref="A1747" r:id="rId599" display="A case of myocarditis in a 60-year-old man 48 h after mRNA vaccination against SARS-CoV2" xr:uid="{C24473BD-645D-42EB-A2F7-A59044C2461F}"/>
    <hyperlink ref="A1830" r:id="rId600" display="Acute Myocarditis Following Vaccination With the First Dose of the mRNA-1273 Vaccine" xr:uid="{6C0C4F54-08AD-4A86-A94A-0F0AA6733AC8}"/>
    <hyperlink ref="A1846" r:id="rId601" display="Case Report: Transient Increase of CMR T1 Mapping Indices in a Patient With COVID-19 mRNA Vaccine Induced Acute Myocarditis" xr:uid="{EC3F240F-018D-4006-A33B-6A6DD05D7147}"/>
    <hyperlink ref="A1785" r:id="rId602" display="Cardiac magnetic resonance findings in acute myocarditis after mRNA COVID-19 vaccination" xr:uid="{F450DAA2-3D43-4961-B077-E499F5770059}"/>
    <hyperlink ref="A1788" r:id="rId603" display="Biopsy-Proven Fulminant Myocarditis Requiring Mechanical Circulatory Support Following COVID-19 mRNA Vaccination" xr:uid="{3638E637-8957-4DA1-9CA8-79559468B83A}"/>
    <hyperlink ref="A1848" r:id="rId604" xr:uid="{1AD25BAF-BB88-4AEC-9BB5-B56791F32EF3}"/>
    <hyperlink ref="A1794" r:id="rId605" display="FDG PET/MRI of Acute Myocarditis After mRNA COVID-19 Vaccination" xr:uid="{847C17F3-BD02-4ACE-ABF5-2BBD33E14C4F}"/>
    <hyperlink ref="A1796" r:id="rId606" display="Acute Myocarditis in a Patient Following mRNA-1273 SARS-CoV-2 Vaccination" xr:uid="{96321D26-A1BA-4615-BDE7-AAC88EE9F610}"/>
    <hyperlink ref="A1829" r:id="rId607" display="COVID-19 mRNA Vaccine-Associated Myocarditis Presenting as STEMI in a 48-Year-Old Male" xr:uid="{69DC97AB-EEDA-4661-BBB9-B0236B63F119}"/>
    <hyperlink ref="A1738" r:id="rId608" display="Biventricular systolic dysfunction in acute myocarditis after SARS-CoV-2 mRNA-1273 vaccination" xr:uid="{30BF9249-9318-43F9-8B3D-72281C027181}"/>
    <hyperlink ref="A1837" r:id="rId609" display="A 17-year-old male with acute myocarditis following mRNA-1273 vaccination in Japan" xr:uid="{9E24BC26-A0CD-4954-AE5D-1D54CE2488BD}"/>
    <hyperlink ref="A1817" r:id="rId610" display="Myocarditis Secondary to COVID-19 mRNA Vaccine: A Case Report" xr:uid="{87965A68-3B70-4880-B713-19D5EAEC3771}"/>
    <hyperlink ref="A1826" r:id="rId611" display="Myocarditis following COVID-19 mRNA (mRNA-1273) vaccination" xr:uid="{E7491A5D-6829-4238-976A-3921FABDEBA4}"/>
    <hyperlink ref="A1732" r:id="rId612" display="Acute myocarditis after COVID-19 vaccination with mRNA-1273 in a patient with former SARS-CoV-2 infection" xr:uid="{E9FBCDDC-C435-4D79-97D5-D0DFFB626495}"/>
    <hyperlink ref="A1797" r:id="rId613" display="Myocarditis following COVID-19 mRNA vaccination" xr:uid="{BA171430-195D-4116-9CA9-E9CB3515BB9C}"/>
    <hyperlink ref="A1802" r:id="rId614" display="Lymphohistiocytic Myocarditis Possibly Due to Moderna mRNA-1273 Vaccine" xr:uid="{48DC9C65-AF4B-4219-8661-0D3CDE6B5415}"/>
    <hyperlink ref="A1834" r:id="rId615" xr:uid="{AC378CD8-AEFA-44AF-A994-9774086B9B22}"/>
    <hyperlink ref="A1766" r:id="rId616" display="Myocarditis Post Moderna Vaccination: Review of Criteria for Diagnosis" xr:uid="{C6D3C388-FA77-46E4-904D-27414992D919}"/>
    <hyperlink ref="A1674" r:id="rId617" display="Acute myocarditis associated with the Pfizer/BioNTech vaccine" xr:uid="{89CAF957-31BA-4E5C-9D2B-00254CD6B8EE}"/>
    <hyperlink ref="A1698" r:id="rId618" xr:uid="{45440580-1150-46CC-A103-40FF05250279}"/>
    <hyperlink ref="A1723" r:id="rId619" xr:uid="{34CE8429-F6B3-4ED0-AB87-B7800B2F2D15}"/>
    <hyperlink ref="A1710" r:id="rId620" display="Perimyocarditis following first dose of the mRNA-1273 SARS-CoV-2 (Moderna) vaccine in a healthy young male: a case report" xr:uid="{5A0D9F49-A7CE-4B9B-9D0E-B6EAC952B493}"/>
    <hyperlink ref="A1695" r:id="rId621" display="Acute myocarditis after the second dose of SARS-CoV-2 vaccine: Serendipity or atypical causal relationship?" xr:uid="{15AC6AB1-4A14-4925-920E-098861A12024}"/>
    <hyperlink ref="A1691" r:id="rId622" display="Acute myocarditis following administration of BNT162b2 vaccine" xr:uid="{45081E24-C90B-4A7B-A189-F5626E37EDEC}"/>
    <hyperlink ref="A1741" r:id="rId623" display="A Late Presentation of COVID-19 Vaccine-Induced Myocarditis" xr:uid="{CBF0914F-5A1F-4C84-85A7-5C1B25C2F1DA}"/>
    <hyperlink ref="A1706" r:id="rId624" display="Occurrence of acute infarct-like myocarditis following COVID-19 vaccination: just an accidental co-incidence or rather vaccination-associated autoimmune myocarditis?" xr:uid="{D81874E8-AF0F-4BF7-BDC6-E4AEC046C2E3}"/>
    <hyperlink ref="A1707" r:id="rId625" display="Myocarditis and pericarditis after vaccination for COVID-19" xr:uid="{6428BF5A-70DE-498A-AA1F-22D13846A5CA}"/>
    <hyperlink ref="A1702" r:id="rId626" display="Acute Myocarditis Following mRNA-1273 SARS-CoV-2 Vaccination" xr:uid="{A319CE8C-377A-4CCB-8672-E5A2C7120DEE}"/>
    <hyperlink ref="A1709" r:id="rId627" display="Myocarditis Following COVID-19 Vaccination" xr:uid="{6B9A9D56-B8D3-4313-AA94-49DE9CA63DF9}"/>
    <hyperlink ref="A1681" r:id="rId628" xr:uid="{AD70A7D3-EAEB-434F-8DAA-470C49B365A2}"/>
    <hyperlink ref="A1683" r:id="rId629" xr:uid="{83CC36A0-014F-41CE-9778-E76F856CDC28}"/>
    <hyperlink ref="A1701" r:id="rId630" display="COVID-19 vaccine-induced myocarditis: Case report with literature review" xr:uid="{6990A7A9-CF90-421D-9AD7-3D45BCCAF2A7}"/>
    <hyperlink ref="A1687" r:id="rId631" display="Acute myocarditis after a second dose of the mRNA COVID-19 vaccine: a report of two cases" xr:uid="{0CC5A8CE-437E-4F50-BE2A-B9653F6E293B}"/>
    <hyperlink ref="A1677" r:id="rId632" xr:uid="{8FA0962F-0BDC-4D69-80AF-756EBCA208BF}"/>
    <hyperlink ref="A1676" r:id="rId633" xr:uid="{1F20D822-9CB8-490D-BA33-CE00010707C8}"/>
    <hyperlink ref="A1810" r:id="rId634" display="COVID-19-Vaccination-Induced Myocarditis in Teenagers: Case Series with Further Follow-Up" xr:uid="{29056849-2900-4037-AF39-87443A241EA9}"/>
    <hyperlink ref="A1690" r:id="rId635" xr:uid="{FBB01353-9226-41AE-A9EE-88CAADB2B92D}"/>
    <hyperlink ref="A1697" r:id="rId636" xr:uid="{884F1FE4-5C3E-484D-9AFE-450AF179A24C}"/>
    <hyperlink ref="A1680" r:id="rId637" display="Myocarditis following COVID-19 mRNA vaccination" xr:uid="{F1757B24-7B21-4E78-95BC-D9E289015232}"/>
    <hyperlink ref="A1931" r:id="rId638" xr:uid="{98BB60EF-D1E8-4A7D-BDF4-88AAA76356E7}"/>
    <hyperlink ref="A1718" r:id="rId639" xr:uid="{A554D34E-8CE7-48D6-9E96-63F5CA938E54}"/>
    <hyperlink ref="A1671" r:id="rId640" xr:uid="{B8162F63-B192-4E8C-93C6-063EA8F52297}"/>
    <hyperlink ref="A1735" r:id="rId641" xr:uid="{90517F46-DAB7-4A72-AC03-909395D3E185}"/>
    <hyperlink ref="A1700" r:id="rId642" display="Myocarditis Associated with mRNA COVID-19 Vaccination | Radiology" xr:uid="{2C28EAD5-162B-43D5-B703-6908725F80B2}"/>
    <hyperlink ref="A1934" r:id="rId643" xr:uid="{6D18BE0C-2438-437C-97F2-7ECC9D115C79}"/>
    <hyperlink ref="A1719" r:id="rId644" display="Myocarditis after Covid-19 mRNA Vaccination | NEJM" xr:uid="{AB032BB4-6A0A-44DE-A379-FCD1E4ECF200}"/>
    <hyperlink ref="A1742" r:id="rId645" xr:uid="{D5F510F9-85DA-449A-BAB4-1E055065091F}"/>
    <hyperlink ref="A1721" r:id="rId646" xr:uid="{EF6CF754-AD38-4F61-BD10-7D3845D7FD7A}"/>
    <hyperlink ref="A1694" r:id="rId647" xr:uid="{8183745E-D5EC-4062-B7D9-C4CE555B1459}"/>
    <hyperlink ref="A1748" r:id="rId648" xr:uid="{3E111668-5BCA-46B8-B6EE-28EBFA803637}"/>
    <hyperlink ref="A1699" r:id="rId649" xr:uid="{94E01B37-5AD6-4232-875D-35D546F067B3}"/>
    <hyperlink ref="A1689" r:id="rId650" xr:uid="{61A8CB58-0D18-4F86-9C75-04BD2EBFAE5F}"/>
    <hyperlink ref="A1716" r:id="rId651" xr:uid="{261014B5-BA03-41D2-8F05-2D5691C56C2F}"/>
    <hyperlink ref="A1713" r:id="rId652" xr:uid="{CC48C08D-724E-47F0-BD3C-AB32822C73BE}"/>
    <hyperlink ref="A1728" r:id="rId653" xr:uid="{5A5F9BDE-31B3-4176-BCF9-5057661D24CA}"/>
    <hyperlink ref="A1720" r:id="rId654" xr:uid="{1A93BAB7-0921-4023-92DA-6465DEF258B0}"/>
    <hyperlink ref="A1729" r:id="rId655" xr:uid="{A2D4A254-B370-4E11-BDEC-F2E0E7741A99}"/>
    <hyperlink ref="A1679" r:id="rId656" xr:uid="{2B444691-BEDF-4807-8755-9D76D7C4468A}"/>
    <hyperlink ref="A1704" r:id="rId657" xr:uid="{5591E5CB-C253-4A0D-BBD0-E58395D912E2}"/>
    <hyperlink ref="A1722" r:id="rId658" display="Myocarditis Associated With COVID-19 Vaccination | Circulation: Cardiovascular Imaging" xr:uid="{859D5B46-7A2C-4CE0-B41E-424E8BACE306}"/>
    <hyperlink ref="A1764" r:id="rId659" xr:uid="{2E489FE4-3297-480C-AE9F-3F0E3EFFDE07}"/>
    <hyperlink ref="A1758" r:id="rId660" xr:uid="{C95320FC-AA58-404C-8371-90A27C8525E4}"/>
    <hyperlink ref="A1746" r:id="rId661" xr:uid="{9068C646-9840-4F3F-A832-6DA32A8C8126}"/>
    <hyperlink ref="A1760" r:id="rId662" display="Myocarditis associated with COVID‑19 vaccination in three male teenagers - Polish Archives of Internal Medicine" xr:uid="{3DA2EDAA-6F4B-41A0-8137-4D79E7198177}"/>
    <hyperlink ref="A1726" r:id="rId663" display="Cardiovascular magnetic resonance findings in young adult patients with acute myocarditis following mRNA COVID-19 vaccination: a case series - PMC" xr:uid="{C7B9BDA6-5504-4D79-B9E2-FD1DCDD7B35B}"/>
    <hyperlink ref="A1762" r:id="rId664" xr:uid="{76430117-4CC9-4FCD-95A8-6E733295404F}"/>
    <hyperlink ref="A1930" r:id="rId665" xr:uid="{383232FF-F7CA-484D-94CF-6700B627A3C1}"/>
    <hyperlink ref="A1725" r:id="rId666" xr:uid="{B6F8ECB5-D408-4772-A384-D55A087672B0}"/>
    <hyperlink ref="A1759" r:id="rId667" xr:uid="{EC6718F3-B1F1-4E8C-8EBD-16DFE54501B9}"/>
    <hyperlink ref="A1712" r:id="rId668" xr:uid="{B808E977-A90E-426C-8477-169A9D69B45C}"/>
    <hyperlink ref="A1855" r:id="rId669" xr:uid="{8C8F211F-B38A-4A11-9951-78F1E9767ECC}"/>
    <hyperlink ref="A1870" r:id="rId670" xr:uid="{1D397A79-FC26-4C58-BAB0-DD1CCE25BAA3}"/>
    <hyperlink ref="A1872" r:id="rId671" xr:uid="{1F298943-C15B-4F7F-8A75-10E1050E51C0}"/>
    <hyperlink ref="A1866" r:id="rId672" xr:uid="{E36EFC09-957C-4817-AFEA-01B86A1F31DF}"/>
    <hyperlink ref="A1871" r:id="rId673" xr:uid="{1D4F25AA-F6FF-4274-8409-6FD192A2C79F}"/>
    <hyperlink ref="A1755" r:id="rId674" xr:uid="{D034A88C-F75C-4348-B7B8-EC8B4CE298ED}"/>
    <hyperlink ref="A1836" r:id="rId675" xr:uid="{9CA08CEB-90C4-4CD7-AD00-FAFADEE44FE9}"/>
    <hyperlink ref="A1787" r:id="rId676" xr:uid="{B05AB679-44CB-49AE-A161-D959BFF01696}"/>
    <hyperlink ref="A1754" r:id="rId677" xr:uid="{A28A77C9-A055-490D-A84D-C11B93653EE7}"/>
    <hyperlink ref="A1841" r:id="rId678" xr:uid="{4580167C-8B10-4D76-85CA-EC04986E9F43}"/>
    <hyperlink ref="A1799" r:id="rId679" xr:uid="{96ED5B7E-BD9A-48EE-9BC0-34CE552C3145}"/>
    <hyperlink ref="A1705" r:id="rId680" xr:uid="{F5E2A781-0D0D-4DA2-BEE9-75FE8F330AA1}"/>
    <hyperlink ref="A1800" r:id="rId681" xr:uid="{FE198582-6800-4E84-AD36-F7E6938D0FC9}"/>
    <hyperlink ref="A1860" r:id="rId682" xr:uid="{9010B4DE-696C-460E-88B4-CD7A497F4EA6}"/>
    <hyperlink ref="A1838" r:id="rId683" xr:uid="{121F2872-0A00-492F-A5A6-CF72A818BF98}"/>
    <hyperlink ref="A1845" r:id="rId684" xr:uid="{85F5B288-0298-4928-9A26-76323BFE3AF6}"/>
    <hyperlink ref="A1734" r:id="rId685" xr:uid="{76536BDB-0FC9-41E9-B82F-1AABA8D4586C}"/>
    <hyperlink ref="A1831" r:id="rId686" xr:uid="{E32CB1B5-64E8-4B06-9E78-086A9ADBEFA7}"/>
    <hyperlink ref="A1675" r:id="rId687" xr:uid="{26564B1A-2A12-4362-84A6-DB8CABD4870F}"/>
    <hyperlink ref="A1839" r:id="rId688" xr:uid="{77B77C43-C7A7-4009-9A22-5CA41A17210D}"/>
    <hyperlink ref="A1850" r:id="rId689" xr:uid="{EE04CAA7-D3DE-442C-9634-FE17EC82A600}"/>
    <hyperlink ref="A1856" r:id="rId690" xr:uid="{BA980DA4-47E8-48E9-8540-69F21D6FF35D}"/>
    <hyperlink ref="A1782" r:id="rId691" xr:uid="{46F5A2EC-6483-4E1A-B4CB-6DF3312823D6}"/>
    <hyperlink ref="A1745" r:id="rId692" xr:uid="{7F9FC38C-9588-4D9C-B158-C178AFFF7348}"/>
    <hyperlink ref="A1816" r:id="rId693" xr:uid="{AFF3F01C-41A1-42F7-B7AF-2E37A219DAB6}"/>
    <hyperlink ref="A1792" r:id="rId694" xr:uid="{55CBA54B-8C88-4F36-8476-D9097D2981B3}"/>
    <hyperlink ref="A1861" r:id="rId695" xr:uid="{D54C20DE-00A1-4555-A52D-3A5FE54C57B2}"/>
    <hyperlink ref="A1823" r:id="rId696" xr:uid="{ED279C99-08F4-4788-908F-0C41016CA1FE}"/>
    <hyperlink ref="A1773" r:id="rId697" xr:uid="{553E6DE5-EC78-4E1C-9A60-594181F370CE}"/>
    <hyperlink ref="A1780" r:id="rId698" xr:uid="{BB7F2474-9310-49F7-8D39-83206734BEA3}"/>
    <hyperlink ref="A1795" r:id="rId699" xr:uid="{DCA34458-764C-495A-A3A1-617F28F4E281}"/>
    <hyperlink ref="A1798" r:id="rId700" xr:uid="{D8285112-E7DE-4318-9DDE-76D0338AD207}"/>
    <hyperlink ref="A1822" r:id="rId701" xr:uid="{C80FAEEC-03BA-44A1-BE2A-8C741C91948F}"/>
    <hyperlink ref="A1733" r:id="rId702" xr:uid="{8C9EFF86-9C59-43B4-B805-206F119B80B6}"/>
    <hyperlink ref="A1777" r:id="rId703" xr:uid="{F78C9252-5DEA-4C31-8C90-16785CFE814D}"/>
    <hyperlink ref="A1686" r:id="rId704" xr:uid="{578D7C75-626F-4FCB-AFCA-373CE9670B59}"/>
    <hyperlink ref="A1669" r:id="rId705" xr:uid="{31C555EF-0BCA-4E6E-9DF7-2DCBB35BD779}"/>
    <hyperlink ref="A1847" r:id="rId706" xr:uid="{FAE94761-2C49-456E-A7CC-E643E164FAFC}"/>
    <hyperlink ref="A1744" r:id="rId707" xr:uid="{CA0FDC5A-0010-46C7-804F-E83D820BAFE7}"/>
    <hyperlink ref="A1786" r:id="rId708" xr:uid="{DD083A4C-538C-410B-9126-9585E2219191}"/>
    <hyperlink ref="A1774" r:id="rId709" xr:uid="{E04052AE-1763-4E32-B4AA-730098B8EB43}"/>
    <hyperlink ref="A1761" r:id="rId710" xr:uid="{C9C501DA-0B6A-4B89-BCFA-8DADCC3CF27A}"/>
    <hyperlink ref="A1791" r:id="rId711" xr:uid="{AB216C9C-B13D-4C08-8C06-819E4E9639FB}"/>
    <hyperlink ref="A1849" r:id="rId712" xr:uid="{4787F16B-0208-44E3-8257-12749BB29E00}"/>
    <hyperlink ref="A1765" r:id="rId713" xr:uid="{1A254ADA-D9B2-4684-9D21-93FCF0060F00}"/>
    <hyperlink ref="A1751" r:id="rId714" xr:uid="{F3A0E956-480A-4508-B79E-328A76AE4610}"/>
    <hyperlink ref="A1775" r:id="rId715" xr:uid="{E0C52162-B0E5-4761-B28B-A6F6FC8A62A6}"/>
    <hyperlink ref="A1618" r:id="rId716" xr:uid="{252E0165-72F0-400B-840D-62B9045AC0F2}"/>
    <hyperlink ref="A1711" r:id="rId717" xr:uid="{F06FD8DC-6EB0-4B31-98EE-8C370E0E51D9}"/>
    <hyperlink ref="A1928" r:id="rId718" xr:uid="{D02673FC-1867-416D-8DBD-555BD4594841}"/>
    <hyperlink ref="A1918" r:id="rId719" xr:uid="{39888AC4-A5E1-48FC-B9CB-614E215E7F09}"/>
    <hyperlink ref="A1920" r:id="rId720" xr:uid="{00380927-2F1E-47EB-96FA-041EB9BC5B08}"/>
    <hyperlink ref="A1913" r:id="rId721" xr:uid="{F40FC01D-E902-4245-A03D-4ABAF0D6C593}"/>
    <hyperlink ref="A1914" r:id="rId722" xr:uid="{300B0264-2CC3-4CE8-BC27-7E2C1C5C37B8}"/>
    <hyperlink ref="A1915" r:id="rId723" xr:uid="{0211D19C-3EAB-4368-BE41-FF090A1A4E41}"/>
    <hyperlink ref="A1922" r:id="rId724" xr:uid="{1411629F-999B-4852-B2F9-1E5017864F48}"/>
    <hyperlink ref="A1903" r:id="rId725" xr:uid="{03914586-C99E-44C2-98A2-3B66CEDB768A}"/>
    <hyperlink ref="A1895" r:id="rId726" xr:uid="{6578A49F-F4C2-41A4-9756-5929DFA14552}"/>
    <hyperlink ref="A1891" r:id="rId727" xr:uid="{9231B713-977F-47C0-9DC5-B487F8FABF75}"/>
    <hyperlink ref="A1894" r:id="rId728" xr:uid="{F0781D2E-95A6-40C1-80DB-D1BC6C3B40AE}"/>
    <hyperlink ref="A1724" r:id="rId729" xr:uid="{367BC3F2-7FC7-4E2A-BD91-DC72E6580220}"/>
    <hyperlink ref="A1703" r:id="rId730" xr:uid="{8DA2B09D-2B0A-4D86-A03A-DA2CABC22320}"/>
    <hyperlink ref="A1886" r:id="rId731" xr:uid="{922CFD79-70E2-441D-9B6A-21878054DD13}"/>
    <hyperlink ref="A1883" r:id="rId732" xr:uid="{AA834A48-BA1D-4367-AD30-A5EDB3F1207B}"/>
    <hyperlink ref="A1880" r:id="rId733" xr:uid="{9ED16F71-2AF7-4549-96C0-50725C27D145}"/>
    <hyperlink ref="A1874" r:id="rId734" xr:uid="{0279FFA1-5D27-41BA-B968-4EF3D421A744}"/>
    <hyperlink ref="A1954" r:id="rId735" display="Case Report: Cytomegalovirus Reactivation and Pericarditis Following ChAdOx1 nCoV-19 Vaccination Against SARS-CoV-2" xr:uid="{6A5B1061-6B0D-49B9-A004-B878E027405D}"/>
    <hyperlink ref="A1793" r:id="rId736" display="Effusive-constrictive pericarditis after the second dose of BNT162b2 vaccine (Comirnaty): a case report" xr:uid="{F779DCAD-8C57-47D3-8AC1-597464EDDF37}"/>
    <hyperlink ref="A1784" r:id="rId737" display="A Case of Acute Viral Pericarditis Complicated With Pericardial Effusion Induced by Third Dose of COVID Vaccination" xr:uid="{4B17DB42-3823-4C83-BF37-48F207634746}"/>
    <hyperlink ref="A1844" r:id="rId738" display="A case of myopericarditis following administration of the Pfizer COVID-19 vaccine" xr:uid="{7A7ACBEF-CBA1-4724-9E62-FE23DD2B4654}"/>
    <hyperlink ref="A1819" r:id="rId739" display="A Case of Acute Pericarditis After COVID-19 Vaccination" xr:uid="{3D662B87-2180-4BF6-BAAB-C347454D8095}"/>
    <hyperlink ref="A1805" r:id="rId740" display="Acute Myopericarditis After First Dose of mRNA-1273 SARS-CoV-2 Vaccine in a Young Adult" xr:uid="{E7D3E28A-8534-4A5C-87E1-30EEE949CCB7}"/>
    <hyperlink ref="A1809" r:id="rId741" display="Case Report: Two Case Reports of Acute Myopericarditis After mRNA COVID-19 Vaccine" xr:uid="{06B2F404-1109-4981-9706-5BAE76F45FB3}"/>
    <hyperlink ref="A1962" r:id="rId742" display="Increased Interleukin 18-Dependent Immune Responses Are Associated With Myopericarditis After COVID-19 mRNA Vaccination" xr:uid="{994F04EA-7F17-4383-B425-21014728D920}"/>
    <hyperlink ref="A1932" r:id="rId743" display="Atrial fibrillation as a precursor of mRNA-1273 SARS-CoV-2 vaccine-induced pericarditis" xr:uid="{1EB76D35-9586-4D26-872C-D6F127843093}"/>
    <hyperlink ref="A1804" r:id="rId744" display="Acute Pericarditis Post mRNA-1273 COVID Vaccine Booster" xr:uid="{B2FE2A14-48B4-4886-9A9E-BE4C47E33714}"/>
    <hyperlink ref="A1808" r:id="rId745" display="Transient Myopericarditis Following Vaccination for COVID-19" xr:uid="{0B0148B0-516C-468A-ACBB-815D596722ED}"/>
    <hyperlink ref="A1763" r:id="rId746" display="MODERNA mRNA-1273 vaccine-associated myopericarditis in a patient with a subclinical autoimmune predisposition" xr:uid="{CBEA7D8E-0B0A-4319-BEC5-E981817A6BEB}"/>
    <hyperlink ref="A1682" r:id="rId747" display="Myopericarditis in a previously healthy adolescent male following COVID-19 vaccination: A case report" xr:uid="{B59B92D9-66B5-48D4-9622-D5B48B676478}"/>
    <hyperlink ref="A1739" r:id="rId748" xr:uid="{07AFF1C9-9650-41E4-BAAF-E50B1FAC3E3C}"/>
    <hyperlink ref="A1693" r:id="rId749" xr:uid="{8A8CB426-47D1-4E9E-A191-BD00AE6D9C05}"/>
    <hyperlink ref="A1743" r:id="rId750" xr:uid="{D52204C3-D401-40A8-AD2D-D1217FD5E5D6}"/>
    <hyperlink ref="A1737" r:id="rId751" xr:uid="{0C4E3C5E-9F9C-4786-9DB0-B64B04E31402}"/>
    <hyperlink ref="A1740" r:id="rId752" xr:uid="{DE4645F7-A398-480D-8AD6-D697A067AF6B}"/>
    <hyperlink ref="A1857" r:id="rId753" xr:uid="{F02B9B6B-F435-4759-BC28-321FCCAA8E97}"/>
    <hyperlink ref="A1867" r:id="rId754" xr:uid="{01D26D02-B098-4391-AD74-47E9EA3220D8}"/>
    <hyperlink ref="A1864" r:id="rId755" xr:uid="{346B630C-A657-4A36-9324-3F3C5A8C7F4A}"/>
    <hyperlink ref="A1862" r:id="rId756" xr:uid="{4C64E04A-0624-41CD-8A5B-5E54AAA3B0DE}"/>
    <hyperlink ref="A1807" r:id="rId757" xr:uid="{24264C02-0E4D-40BC-8863-CA335A73FA19}"/>
    <hyperlink ref="A1815" r:id="rId758" xr:uid="{EB6366B8-E782-428D-8C86-EE2967231702}"/>
    <hyperlink ref="A1868" r:id="rId759" xr:uid="{B7FDDB10-F52D-4F85-B308-FA2F5959F5F0}"/>
    <hyperlink ref="A1840" r:id="rId760" xr:uid="{D19D4B29-8450-4018-984F-6480A3505456}"/>
    <hyperlink ref="A1736" r:id="rId761" xr:uid="{A0B06EB4-74CF-4CB6-88EE-C67ED46A769A}"/>
    <hyperlink ref="A1853" r:id="rId762" xr:uid="{14C8EBDD-6549-4A4D-B826-4E5B47724A9E}"/>
    <hyperlink ref="A1756" r:id="rId763" xr:uid="{C4200FF3-5221-4466-93ED-08547432A86A}"/>
    <hyperlink ref="A1750" r:id="rId764" xr:uid="{5737E1AB-2014-445C-A9D1-A95A01D9C6CB}"/>
    <hyperlink ref="A1708" r:id="rId765" xr:uid="{6AA996F5-28FD-4EA5-9B6F-25A58FE58455}"/>
    <hyperlink ref="A1779" r:id="rId766" xr:uid="{F542125F-8C4C-4974-BA53-ACD6A9DB61F2}"/>
    <hyperlink ref="A1820" r:id="rId767" xr:uid="{DCBBED15-D080-42BC-A3AE-39AA589D438F}"/>
    <hyperlink ref="A1772" r:id="rId768" xr:uid="{BAA44707-0B55-475E-8F7C-5F942C1836C5}"/>
    <hyperlink ref="A1824" r:id="rId769" xr:uid="{3CA671A3-6B49-4606-8AE6-6177A7102B26}"/>
    <hyperlink ref="A1821" r:id="rId770" xr:uid="{A5149333-3162-4623-880F-368B3AFA122E}"/>
    <hyperlink ref="A1852" r:id="rId771" xr:uid="{3C5C5479-0A2A-4A14-9D04-62CB3C6AB714}"/>
    <hyperlink ref="A1648" r:id="rId772" xr:uid="{B3C5BE5C-1730-4317-ACCA-702A83AA3D35}"/>
    <hyperlink ref="A1653" r:id="rId773" xr:uid="{35B14950-BBAA-4738-8C5D-510EC355DE0D}"/>
    <hyperlink ref="A1654" r:id="rId774" xr:uid="{0109B99E-A2BA-4ACF-8FAA-98DB4E987259}"/>
    <hyperlink ref="A1651" r:id="rId775" xr:uid="{7628C5BC-79B3-42E2-BD8B-3F2ABCD940D5}"/>
    <hyperlink ref="A1652" r:id="rId776" xr:uid="{BC260CCE-084B-42E6-B481-8450DDA3EE33}"/>
    <hyperlink ref="A1947" r:id="rId777" xr:uid="{9C500D63-E293-4D4C-9D7D-C7546DC8D88E}"/>
    <hyperlink ref="A1650" r:id="rId778" display="Novel case of takotsubo cardiomyopathy following COVID-19 vaccination" xr:uid="{44FBC92C-F00D-4558-AA95-745775A9D8E7}"/>
    <hyperlink ref="A1859" r:id="rId779" xr:uid="{7868FD33-0E54-42B6-9B38-6EA9BB9CCF2C}"/>
    <hyperlink ref="A1649" r:id="rId780" xr:uid="{C1749E30-902C-4C97-BC6C-389B9F21AC9F}"/>
    <hyperlink ref="A1645" r:id="rId781" xr:uid="{FF2F9725-0759-47EF-B4A8-B6BFBA5AFB0D}"/>
    <hyperlink ref="A1644" r:id="rId782" xr:uid="{72339388-857A-48F8-B6B2-1DEA70B6EB1D}"/>
    <hyperlink ref="A1647" r:id="rId783" xr:uid="{7D9DBB88-5B1B-44E4-9268-96BE35ACAE85}"/>
    <hyperlink ref="A1646" r:id="rId784" xr:uid="{04A16539-F808-4E8B-8DBE-AF44518CCA0D}"/>
    <hyperlink ref="A56" r:id="rId785" xr:uid="{DAB1DC57-EB7E-4A0F-B2C6-62CA324063C5}"/>
    <hyperlink ref="A62" r:id="rId786" xr:uid="{2FB6E089-89E8-4B96-8F96-191814298D1F}"/>
    <hyperlink ref="A54" r:id="rId787" xr:uid="{04EB413A-9F2C-4BFC-8DCB-FDCB763B00F9}"/>
    <hyperlink ref="A55" r:id="rId788" xr:uid="{56D71163-39A5-429D-8DEA-D1360C2CEFD0}"/>
    <hyperlink ref="A61" r:id="rId789" xr:uid="{C4B82ED2-39B3-4BFC-8A57-EB0BE695C4FD}"/>
    <hyperlink ref="A58" r:id="rId790" display="Myocardial Infarction and Azygos Vein Thrombosis After ChAdOx1 nCoV-19 Vaccination in a Hemodialysis Patient" xr:uid="{47A43D6D-2236-48EA-9904-516460168D8A}"/>
    <hyperlink ref="A57" r:id="rId791" display="Acute ST-segment elevation myocardial infarction secondary to vaccine-induced immune thrombosis with thrombocytopaenia (VITT)" xr:uid="{5ECD9770-DC3D-4E6E-A94A-BB9D493E84A8}"/>
    <hyperlink ref="A59" r:id="rId792" display="Acute ST-Segment Elevation Myocardial Infarction After ChAdOx1 nCoV-19 Vaccination in a 33-Year-Old Man" xr:uid="{BFDA93E8-EB6C-4936-B31A-0FC9A4091574}"/>
    <hyperlink ref="A63" r:id="rId793" xr:uid="{2D330430-D8CD-4E77-B267-34AE7CA12079}"/>
    <hyperlink ref="A60" r:id="rId794" display="Acute Myocardial Infarction After Coronavirus Vaccine: A Rare Adverse Effect" xr:uid="{10AEFB0D-0C74-43F4-A29A-B1076D67DBA6}"/>
    <hyperlink ref="A53" r:id="rId795" xr:uid="{1AD2393B-6684-482D-B75F-EF51473F6715}"/>
    <hyperlink ref="A1667" r:id="rId796" xr:uid="{164337F9-C17C-43BB-849F-435A53F4AAC7}"/>
    <hyperlink ref="A1666" r:id="rId797" xr:uid="{5D57EBC1-E022-46B4-835C-EB2520F367DA}"/>
    <hyperlink ref="A1664" r:id="rId798" xr:uid="{92E2A126-9BFF-42A5-ADA5-E55A7A8351D4}"/>
    <hyperlink ref="A1663" r:id="rId799" display="Kounis syndrome associated with BNT162b2 mRNA COVID-19 vaccine presenting as ST-elevation acute myocardial infarction" xr:uid="{586B5FB2-8B32-40DA-9A41-BDB3B459E176}"/>
    <hyperlink ref="A1665" r:id="rId800" xr:uid="{9DF21701-1ACF-4981-9290-A78DAB5E5070}"/>
    <hyperlink ref="A1662" r:id="rId801" xr:uid="{F24E8781-EB9D-4B4F-851E-5672564DA383}"/>
    <hyperlink ref="A51" r:id="rId802" xr:uid="{CF4FA19B-5F23-402A-BB5F-5AEBCB78D23E}"/>
    <hyperlink ref="A999" r:id="rId803" xr:uid="{D6F271E3-DBD8-4A6E-B1FC-CC45B1002E86}"/>
    <hyperlink ref="A49" r:id="rId804" xr:uid="{15917916-C073-4596-902A-0E4E70A0FCE3}"/>
    <hyperlink ref="A1939" r:id="rId805" xr:uid="{DDAF0B62-C519-47C5-8FBB-09EFEF161114}"/>
    <hyperlink ref="A1659" r:id="rId806" xr:uid="{D846D7CB-5237-455E-96A2-545B04DF5BC8}"/>
    <hyperlink ref="A1937" r:id="rId807" xr:uid="{5351A794-4932-470B-8052-AC56AA77D0D5}"/>
    <hyperlink ref="A1938" r:id="rId808" xr:uid="{95D4E187-BAFE-4DAC-A87F-A300A677043F}"/>
    <hyperlink ref="A689" r:id="rId809" xr:uid="{EB8B0BA1-0E5F-4BDF-821D-5C924B089211}"/>
    <hyperlink ref="A1657" r:id="rId810" display="Long QT interval and syncope after a single dose of COVID-19 vaccination: a case report" xr:uid="{E4B9A95F-BE23-42A4-8590-5DBB2FDB6A1C}"/>
    <hyperlink ref="A1658" r:id="rId811" xr:uid="{1B516129-FB06-443F-8DCA-0D0E530C53EE}"/>
    <hyperlink ref="A1656" r:id="rId812" xr:uid="{B2AEA569-FB0C-4C24-9F7D-2F74D357E2C9}"/>
    <hyperlink ref="A777" r:id="rId813" xr:uid="{64528956-4B84-411E-A644-3C91915005FF}"/>
    <hyperlink ref="A837" r:id="rId814" xr:uid="{C7A6C5E4-1969-4944-9088-ACEA9F7D9545}"/>
    <hyperlink ref="A833" r:id="rId815" xr:uid="{D51D4F96-10C7-4E06-AB65-0A34ABED52D7}"/>
    <hyperlink ref="A836" r:id="rId816" xr:uid="{BD3999CB-A733-437D-87F4-724B44FA3A9F}"/>
    <hyperlink ref="A835" r:id="rId817" xr:uid="{6071AF44-02C3-4C5C-9876-0602AED26B9B}"/>
    <hyperlink ref="A834" r:id="rId818" xr:uid="{9FF5500A-19AB-4152-B159-6101EB82E5E6}"/>
    <hyperlink ref="A832" r:id="rId819" xr:uid="{118A6404-9FBE-4A66-9A98-59954996B8A6}"/>
    <hyperlink ref="A828" r:id="rId820" xr:uid="{7046ABE8-0449-4EB7-BD5C-30182FCE0CA9}"/>
    <hyperlink ref="A831" r:id="rId821" xr:uid="{84E72B47-F724-46B9-8F01-1D145DF61F64}"/>
    <hyperlink ref="A826" r:id="rId822" xr:uid="{EAC6F0A2-BB21-47F6-BC1F-5061B16081C5}"/>
    <hyperlink ref="A830" r:id="rId823" xr:uid="{3ABCACF5-154E-40E7-ACC1-62D37D0AC074}"/>
    <hyperlink ref="A829" r:id="rId824" xr:uid="{6CF1D9F7-2147-4BFB-A8E2-43FA5AE9A65C}"/>
    <hyperlink ref="A827" r:id="rId825" xr:uid="{DB123C79-B5E4-48E9-8DF9-DA348553FD1D}"/>
    <hyperlink ref="A825" r:id="rId826" xr:uid="{4E929D4E-DCC2-4B4D-A11F-7DF4BCA198F4}"/>
    <hyperlink ref="A1401" r:id="rId827" xr:uid="{8413EE02-0F41-4925-9774-75F3E6A20A3F}"/>
    <hyperlink ref="A457" r:id="rId828" xr:uid="{2F4E37BB-DE40-471E-85C0-F1315E197711}"/>
    <hyperlink ref="A784" r:id="rId829" xr:uid="{E8C36CE0-B043-449B-BA81-7B9F2E43CC2F}"/>
    <hyperlink ref="A812" r:id="rId830" xr:uid="{173EDF7A-1201-4685-8DB3-327F02FF10E0}"/>
    <hyperlink ref="A819" r:id="rId831" xr:uid="{87BDC1F4-FD1A-436B-9E60-6D659B793849}"/>
    <hyperlink ref="A786" r:id="rId832" xr:uid="{C80243F6-7792-4C7F-AA7B-97884F10CD8B}"/>
    <hyperlink ref="A809" r:id="rId833" xr:uid="{AE4F5291-64CD-4645-8E24-784536735EE9}"/>
    <hyperlink ref="A810" r:id="rId834" xr:uid="{263D7FB0-5092-4B85-8EFC-07358AB6F4AE}"/>
    <hyperlink ref="A811" r:id="rId835" xr:uid="{9046A8C0-9E56-4B65-9E49-DBC42CBE8C65}"/>
    <hyperlink ref="A818" r:id="rId836" xr:uid="{5B915DD3-0FBD-4456-9B8D-266F95EBFE2E}"/>
    <hyperlink ref="A808" r:id="rId837" xr:uid="{117127DD-D9CC-4113-B87F-1B8887A85F9A}"/>
    <hyperlink ref="A800" r:id="rId838" xr:uid="{B2B46A3B-0491-43D4-91C0-9F25280184B8}"/>
    <hyperlink ref="A805" r:id="rId839" xr:uid="{CB37E98E-E684-43CB-ABD8-3071A023549B}"/>
    <hyperlink ref="A817" r:id="rId840" xr:uid="{8F96F0B5-09B1-4853-94FC-DE0D86310FAE}"/>
    <hyperlink ref="A816" r:id="rId841" xr:uid="{F09296F4-81F6-459E-BC66-428A4A655BB1}"/>
    <hyperlink ref="A793" r:id="rId842" xr:uid="{0BDF601D-BD9E-466F-B2B7-4596D0037603}"/>
    <hyperlink ref="A790" r:id="rId843" xr:uid="{A77FAC51-F99E-4A48-A51F-B0F2192B9853}"/>
    <hyperlink ref="A792" r:id="rId844" xr:uid="{F623C8BF-A587-4547-89F2-F936E3E6508A}"/>
    <hyperlink ref="A815" r:id="rId845" xr:uid="{0387DBBE-30DF-48E4-9EB5-6038C097017E}"/>
    <hyperlink ref="A802" r:id="rId846" xr:uid="{C92BE68B-3822-4923-9FE8-D6D534B34A2B}"/>
    <hyperlink ref="A797" r:id="rId847" xr:uid="{A420DBEA-B76F-4101-B489-6846C3BB69E2}"/>
    <hyperlink ref="A796" r:id="rId848" xr:uid="{C9B907E6-3DDA-432E-9BC5-5FE9D74D0CD8}"/>
    <hyperlink ref="A798" r:id="rId849" xr:uid="{A5EE9F63-A30D-47E0-841D-DB99F349693F}"/>
    <hyperlink ref="A806" r:id="rId850" xr:uid="{B9134031-E192-4392-862A-C08C8289EF86}"/>
    <hyperlink ref="A801" r:id="rId851" xr:uid="{EDB58BBD-F5BF-40F9-ADE0-72F5619FB664}"/>
    <hyperlink ref="A803" r:id="rId852" xr:uid="{214C325D-155D-4863-A155-18C3B485CAFC}"/>
    <hyperlink ref="A804" r:id="rId853" xr:uid="{FF42EADC-12BD-4A15-A9DA-1F03600170F0}"/>
    <hyperlink ref="A823" r:id="rId854" xr:uid="{2ECB2D12-33E3-459C-935C-AE3D1C8499F5}"/>
    <hyperlink ref="A788" r:id="rId855" xr:uid="{9F5A6567-7AD4-4539-9F9F-DA9DB2548A17}"/>
    <hyperlink ref="A789" r:id="rId856" xr:uid="{EFCEC74E-C64A-4DD7-A857-EBBA10CB660C}"/>
    <hyperlink ref="A787" r:id="rId857" xr:uid="{428D13A2-E128-4279-B2BC-31365D59C05F}"/>
    <hyperlink ref="A814" r:id="rId858" xr:uid="{DD16E9CC-8CD1-4902-844A-71A492F3378F}"/>
    <hyperlink ref="A782" r:id="rId859" xr:uid="{996D87CB-924D-48DC-A18C-A493AAF42A10}"/>
    <hyperlink ref="A794" r:id="rId860" xr:uid="{8B169FD3-E3B1-4EA6-88B1-0BAFE64A3050}"/>
    <hyperlink ref="A799" r:id="rId861" xr:uid="{303643C9-67C8-42E4-B064-5A0C658A57DF}"/>
    <hyperlink ref="A780" r:id="rId862" xr:uid="{36D4658C-C9FE-408E-AC91-743C4A73143E}"/>
    <hyperlink ref="A791" r:id="rId863" xr:uid="{C7C82B4F-B875-40E6-BDF1-522DAE210B7A}"/>
    <hyperlink ref="A795" r:id="rId864" xr:uid="{E6F8CA7F-DD6C-4A68-AF9D-D12505189348}"/>
    <hyperlink ref="A807" r:id="rId865" display="SARS-CoV-2 vaccination can elicit a CD8 T-cell dominant hepatitis" xr:uid="{2332E3AE-ED46-4821-9053-5B9E2F2C5259}"/>
    <hyperlink ref="A813" r:id="rId866" xr:uid="{E1F25504-9593-4DB7-875D-4B84F7446245}"/>
    <hyperlink ref="A2942" r:id="rId867" xr:uid="{9BFC3BF9-A3CF-4BC0-A0D4-D93EF24DAC11}"/>
    <hyperlink ref="A76" r:id="rId868" xr:uid="{2E33B8F7-F2CE-4DBA-98E9-DD7AC670C212}"/>
    <hyperlink ref="A75" r:id="rId869" xr:uid="{950F00E2-3A68-4863-8161-608ACACEDEEC}"/>
    <hyperlink ref="A781" r:id="rId870" xr:uid="{9F7D371F-0291-4038-95CA-271CD35A82D3}"/>
    <hyperlink ref="A1177" r:id="rId871" xr:uid="{EB6B94BD-D0F5-4FD7-8251-1D99C41FF19E}"/>
    <hyperlink ref="A1171" r:id="rId872" xr:uid="{F70ED572-3BE9-45C4-BB7F-82404BBC364A}"/>
    <hyperlink ref="A1176" r:id="rId873" xr:uid="{5C906F31-6311-4ACC-8FE5-8CEAB492EB86}"/>
    <hyperlink ref="A1175" r:id="rId874" xr:uid="{1E15E104-FCDC-4E4C-94B3-8C3A68AD7BF3}"/>
    <hyperlink ref="A1174" r:id="rId875" xr:uid="{4A6C310F-4B60-417E-8042-701F44FF7DBB}"/>
    <hyperlink ref="A1173" r:id="rId876" xr:uid="{E5604FAB-297E-4CFD-9CCD-C069B4F310B9}"/>
    <hyperlink ref="A1165" r:id="rId877" xr:uid="{AA776FED-7031-40AC-85C9-5E509DC8ED9B}"/>
    <hyperlink ref="A1167" r:id="rId878" xr:uid="{47DC7EC8-C398-4252-BBB1-CBCEDEFDB3AB}"/>
    <hyperlink ref="A1168" r:id="rId879" xr:uid="{14E94A55-2114-49AD-9CFF-42D51095EBC5}"/>
    <hyperlink ref="A1170" r:id="rId880" xr:uid="{CE2E3A36-B3F0-4A7F-AA77-8FFA231815FE}"/>
    <hyperlink ref="A1159" r:id="rId881" xr:uid="{B42D9768-E32D-48E1-B9C3-DF4164B106BE}"/>
    <hyperlink ref="A1161" r:id="rId882" display="ANCA-Associated Vasculitis Following Pfizer-BioNTech COVID-19 Vaccine - PubMed" xr:uid="{36435310-5470-4A20-9079-E5C8D11D3090}"/>
    <hyperlink ref="A1178" r:id="rId883" xr:uid="{14EA1280-BCC5-4A90-9637-46D883FDB4B5}"/>
    <hyperlink ref="A2955" r:id="rId884" xr:uid="{0CE3DD95-3CAF-4C8C-A236-761F32A045DF}"/>
    <hyperlink ref="A2954" r:id="rId885" xr:uid="{B23ECD8B-04EB-40E7-B1BA-8A08FC1B1F4E}"/>
    <hyperlink ref="A312" r:id="rId886" xr:uid="{9F96E336-1DE6-47EF-ABD6-DB8AF1711BF3}"/>
    <hyperlink ref="A311" r:id="rId887" xr:uid="{0F9D4A1C-615C-44D3-BDA6-C90483DAF729}"/>
    <hyperlink ref="A1301" r:id="rId888" xr:uid="{D9DF1E95-764E-4C9C-BD19-37F7B66A896F}"/>
    <hyperlink ref="A1300" r:id="rId889" xr:uid="{D234CCA7-5547-40C0-80E9-8DD0D6F16CE2}"/>
    <hyperlink ref="A1293" r:id="rId890" xr:uid="{2BD456AC-A539-4215-8D4C-26C791CD480B}"/>
    <hyperlink ref="A1299" r:id="rId891" xr:uid="{CAC73274-8303-4FA9-9869-CAC4EAA117BB}"/>
    <hyperlink ref="A1297" r:id="rId892" xr:uid="{28EA8C6A-B8AD-4F09-9268-6B3C598D4052}"/>
    <hyperlink ref="A1298" r:id="rId893" xr:uid="{34DA16F5-7FC1-4E6F-8968-B228B27C629D}"/>
    <hyperlink ref="A1295" r:id="rId894" xr:uid="{7D078FC7-9E02-435B-A8CA-CBA9E3D60C44}"/>
    <hyperlink ref="A1296" r:id="rId895" xr:uid="{19169045-CDC2-4F80-A5AA-42937B02B9D2}"/>
    <hyperlink ref="A1294" r:id="rId896" xr:uid="{48A03679-72FA-400C-A7BF-FC52C9FAFFD3}"/>
    <hyperlink ref="A1206" r:id="rId897" xr:uid="{C6267E5D-8B9C-474F-8D0F-588A5B0F6E03}"/>
    <hyperlink ref="A1214" r:id="rId898" xr:uid="{8F40AFB5-419A-49A3-9C05-CE2360A741D6}"/>
    <hyperlink ref="A1292" r:id="rId899" xr:uid="{381C24F4-EF55-4741-976B-FC16373EB799}"/>
    <hyperlink ref="A1205" r:id="rId900" xr:uid="{B469278B-8714-444A-84D1-2892FE3BDDE2}"/>
    <hyperlink ref="A1221" r:id="rId901" xr:uid="{D09FDA4B-6849-41D8-B01C-3CDED1BA968D}"/>
    <hyperlink ref="A1222" r:id="rId902" xr:uid="{B86B0906-F349-4F02-A6AE-13EBA5A6C68F}"/>
    <hyperlink ref="A1220" r:id="rId903" xr:uid="{94298DE0-CA4A-47EC-971F-14C6EA635904}"/>
    <hyperlink ref="A1217" r:id="rId904" xr:uid="{07133944-3931-4632-8923-AA9B89BB9D39}"/>
    <hyperlink ref="A1219" r:id="rId905" xr:uid="{5556621E-60A9-4BCE-8721-02213930571F}"/>
    <hyperlink ref="A1215" r:id="rId906" xr:uid="{F91D0941-CC99-4364-AD13-125E47FF4852}"/>
    <hyperlink ref="A1218" r:id="rId907" xr:uid="{580702AE-CCF3-4D95-9B6D-DA678ECDE352}"/>
    <hyperlink ref="A1213" r:id="rId908" xr:uid="{1F40A681-36BC-4EBD-807F-B07C05EA49B6}"/>
    <hyperlink ref="A1201" r:id="rId909" xr:uid="{7683C86B-A901-4528-B0DE-5E0503C063FA}"/>
    <hyperlink ref="A1202" r:id="rId910" xr:uid="{AA63EBAC-2C2A-47A7-B936-C7EF0ADA3A29}"/>
    <hyperlink ref="A1197" r:id="rId911" xr:uid="{8011B8FA-2874-481F-8D56-E50B8957498B}"/>
    <hyperlink ref="A1199" r:id="rId912" xr:uid="{79B0CA1B-414F-4DA5-917D-25376B7AD239}"/>
    <hyperlink ref="A1195" r:id="rId913" xr:uid="{E1465AC7-D876-4D6A-B7C9-BEA6F986E996}"/>
    <hyperlink ref="A1200" r:id="rId914" xr:uid="{EE32DBC4-2BBE-4949-BF31-8EF032338DD6}"/>
    <hyperlink ref="A1212" r:id="rId915" xr:uid="{621C4AF3-15B4-4693-A5E3-5607C664DD0C}"/>
    <hyperlink ref="A1210" r:id="rId916" xr:uid="{B9F76B42-6E6C-4A4F-AAA6-93FBC69AA68D}"/>
    <hyperlink ref="A1207" r:id="rId917" xr:uid="{FE574F57-5FE3-469F-821E-4A1F0D773D4C}"/>
    <hyperlink ref="A1209" r:id="rId918" xr:uid="{3D70D034-D97A-48A7-924D-FFCA85E6F95E}"/>
    <hyperlink ref="A1216" r:id="rId919" xr:uid="{F0227672-AC46-4A16-A411-884F5838E361}"/>
    <hyperlink ref="A1203" r:id="rId920" xr:uid="{B2FF011D-B580-4651-8A17-E2FF3297A778}"/>
    <hyperlink ref="A1198" r:id="rId921" xr:uid="{B3F917A5-F4D7-471B-98BB-F04D2FFA26D6}"/>
    <hyperlink ref="A1196" r:id="rId922" xr:uid="{4DC09602-535D-4215-A417-AB68E2796831}"/>
    <hyperlink ref="A1194" r:id="rId923" xr:uid="{87BC7052-9405-418A-B7D3-85314D30BFAE}"/>
    <hyperlink ref="A1211" r:id="rId924" xr:uid="{35E38EB3-E8EF-4AF3-9707-383303C188C3}"/>
    <hyperlink ref="A1208" r:id="rId925" display="Report of two cases of minimal change disease following vaccination for COVID -19" xr:uid="{F3209A3D-43A8-4763-B978-57DDAA3CC528}"/>
    <hyperlink ref="A1204" r:id="rId926" xr:uid="{94D4850A-64C9-4BCA-80CB-0AE2E59580FA}"/>
    <hyperlink ref="A2956" r:id="rId927" xr:uid="{10D78D5C-5E15-4850-B2F6-EA56817A9646}"/>
    <hyperlink ref="A314" r:id="rId928" display="Minimal change disease with thrombotic microangiopathy following the Pfizer-BioNTech COVID-19 vaccine" xr:uid="{B4E55284-4117-404E-B54C-A5504DA4E1D3}"/>
    <hyperlink ref="A1285" r:id="rId929" xr:uid="{178871DD-64DF-45DE-81B5-D1048D393B9D}"/>
    <hyperlink ref="A1277" r:id="rId930" xr:uid="{C34B1B99-49F4-4003-98A2-7951255539CB}"/>
    <hyperlink ref="A1234" r:id="rId931" xr:uid="{632ED6E0-2F71-4D5A-956C-344C7DB7A436}"/>
    <hyperlink ref="A1248" r:id="rId932" xr:uid="{0CE89143-DACF-4E26-A6D2-B0362586601A}"/>
    <hyperlink ref="A1240" r:id="rId933" xr:uid="{39AC7E8B-3B49-4071-83FD-7BAFA5B6B563}"/>
    <hyperlink ref="A1262" r:id="rId934" display="IgA Vasculitis Following COVID-19 Vaccination" xr:uid="{3B69B7E0-C6FD-4698-B306-CC3655B8CE2B}"/>
    <hyperlink ref="A1252" r:id="rId935" display="New-onset kidney biopsy-proven IgA vasculitis after receiving mRNA-1273 COVID-19 vaccine: case report" xr:uid="{33E1B405-E73E-4EDB-9424-7F6A5C08E673}"/>
    <hyperlink ref="A1264" r:id="rId936" display="Development of IgA vasculitis with severe glomerulonephritis after COVID-19 vaccination: a case report and literature review" xr:uid="{E733096E-8708-4D60-80DB-C0D30350B909}"/>
    <hyperlink ref="A1245" r:id="rId937" display="Post-COVID-19 vaccination IgA vasculitis in an adult" xr:uid="{392B3755-786B-4352-ABE0-09E9BBC42ED8}"/>
    <hyperlink ref="A2959" r:id="rId938" xr:uid="{5BDFDBB3-98BD-436D-A912-C5B203FA1689}"/>
    <hyperlink ref="A2958" r:id="rId939" xr:uid="{195968DD-253E-4143-A72A-642D322E495E}"/>
    <hyperlink ref="A1290" r:id="rId940" xr:uid="{E0CCB55A-B329-467D-97AF-5ECBA6006188}"/>
    <hyperlink ref="A1287" r:id="rId941" xr:uid="{79F59399-6369-47C4-A8E0-D402CB38D925}"/>
    <hyperlink ref="A1288" r:id="rId942" xr:uid="{3120E631-266A-460F-997F-40E7DD3F997C}"/>
    <hyperlink ref="A1289" r:id="rId943" xr:uid="{B913C0C6-E593-41AF-B4B9-1C25AB392469}"/>
    <hyperlink ref="A1286" r:id="rId944" xr:uid="{ADEE1C3F-E147-4C78-8F80-1DBC717554CC}"/>
    <hyperlink ref="A1284" r:id="rId945" xr:uid="{4D9A736F-06FC-4DAC-ADF2-6FFBF433BFF8}"/>
    <hyperlink ref="A1283" r:id="rId946" xr:uid="{EB874DA5-D40F-47A9-9F4C-E472881976F5}"/>
    <hyperlink ref="A1224" r:id="rId947" xr:uid="{27BE6CCE-0DFB-42B4-BD34-8A5EB2168057}"/>
    <hyperlink ref="A1265" r:id="rId948" xr:uid="{1EE282A4-E33F-4E6B-9C2C-8079E56A1438}"/>
    <hyperlink ref="A1278" r:id="rId949" xr:uid="{5B50DD50-FB00-46C1-8548-02DD5F5564C9}"/>
    <hyperlink ref="A1281" r:id="rId950" xr:uid="{39B8E36B-DC29-41DB-9341-6BA6E8C1F7F1}"/>
    <hyperlink ref="A1282" r:id="rId951" xr:uid="{77154482-521B-47BB-BEB8-DEDB226FE5D2}"/>
    <hyperlink ref="A1272" r:id="rId952" xr:uid="{78F91578-8E3B-4DD8-8423-C923D94912CB}"/>
    <hyperlink ref="A1258" r:id="rId953" xr:uid="{B3250B65-9710-4642-9F63-AFDB176AA451}"/>
    <hyperlink ref="A1274" r:id="rId954" xr:uid="{DE238F2E-F199-41D8-B9AC-7DA5202E360E}"/>
    <hyperlink ref="A1276" r:id="rId955" xr:uid="{83452310-90EF-4E90-8851-38AB7AAC6E68}"/>
    <hyperlink ref="A1239" r:id="rId956" xr:uid="{61E2B404-A443-41B3-975C-21868C45BEB8}"/>
    <hyperlink ref="A1236" r:id="rId957" xr:uid="{8413F3CF-4367-4DE1-A3F5-4AE6A3AFB507}"/>
    <hyperlink ref="A1164" r:id="rId958" xr:uid="{19F2BB82-57B8-4FBC-9250-F138FD71469A}"/>
    <hyperlink ref="A1169" r:id="rId959" xr:uid="{203FFD6F-D92D-4AF1-94F5-7326821407C4}"/>
    <hyperlink ref="A1273" r:id="rId960" xr:uid="{094124C1-A182-4F31-B194-F96798CF6D45}"/>
    <hyperlink ref="A1231" r:id="rId961" xr:uid="{F8AD6298-C678-4F48-9897-B07938EA75A5}"/>
    <hyperlink ref="A1232" r:id="rId962" xr:uid="{9F2AB892-8978-48CD-9557-C6420D36EAFE}"/>
    <hyperlink ref="A1235" r:id="rId963" xr:uid="{3B047D10-9F9C-4C0C-B129-15D08B1C63C5}"/>
    <hyperlink ref="A1243" r:id="rId964" xr:uid="{C1DF9A7A-2052-41B5-BBE6-775ACF5963D4}"/>
    <hyperlink ref="A1237" r:id="rId965" xr:uid="{E803B54A-99A0-4F0F-88C4-CBC744275094}"/>
    <hyperlink ref="A1225" r:id="rId966" xr:uid="{F9AB0D64-CF6F-4D8E-8D1E-ABA3CD91CB88}"/>
    <hyperlink ref="A1238" r:id="rId967" xr:uid="{1EC58248-CF39-4FF8-BAC7-43CBABB886BB}"/>
    <hyperlink ref="A1247" r:id="rId968" xr:uid="{CDE3D826-5C0F-4B70-8056-4CEBACE7BBCD}"/>
    <hyperlink ref="A1249" r:id="rId969" xr:uid="{9C0FF672-8368-4F95-89C3-E20989167729}"/>
    <hyperlink ref="A1162" r:id="rId970" xr:uid="{126EF81D-ED52-4375-B08F-3F0839B83C73}"/>
    <hyperlink ref="A1254" r:id="rId971" xr:uid="{33C82539-319D-466F-BFC0-79AAFFEFAA74}"/>
    <hyperlink ref="A1241" r:id="rId972" xr:uid="{BD9E14B1-A7A8-479E-AEE2-10BE36DFFFC2}"/>
    <hyperlink ref="A1275" r:id="rId973" xr:uid="{E69C817E-2EB8-4894-9082-58AA795D08A6}"/>
    <hyperlink ref="A1253" r:id="rId974" xr:uid="{1FC40273-8492-4C0E-92FC-1706B2C9CC65}"/>
    <hyperlink ref="A1396" r:id="rId975" xr:uid="{BA49FF6A-84C9-4903-B471-B513A709A242}"/>
    <hyperlink ref="A1399" r:id="rId976" xr:uid="{93AA1B97-DF90-4218-9520-3DF034438C10}"/>
    <hyperlink ref="A1400" r:id="rId977" xr:uid="{D8ADB678-3606-4979-8E82-5786E9E822BB}"/>
    <hyperlink ref="A1244" r:id="rId978" xr:uid="{372C34D7-52F4-4438-9283-0E85004C5A79}"/>
    <hyperlink ref="A1255" r:id="rId979" xr:uid="{AB492CE6-1ED7-4931-B05D-C63828019F4A}"/>
    <hyperlink ref="A1257" r:id="rId980" xr:uid="{15561948-B109-4266-9954-142393D83782}"/>
    <hyperlink ref="A1267" r:id="rId981" xr:uid="{BD7E2F67-C9F6-4B1C-A454-5264B51B4151}"/>
    <hyperlink ref="A1233" r:id="rId982" xr:uid="{E1FE531A-B91C-4A51-90E6-139B26DF49CA}"/>
    <hyperlink ref="A1246" r:id="rId983" xr:uid="{8301D404-9CD1-4853-8CCC-09C55C572E55}"/>
    <hyperlink ref="A1230" r:id="rId984" xr:uid="{4A26B141-7638-48E3-B26E-68CBA50DC3A7}"/>
    <hyperlink ref="A1226" r:id="rId985" xr:uid="{FAA89013-360A-4276-BA56-247DE237C430}"/>
    <hyperlink ref="A1229" r:id="rId986" xr:uid="{6F47FD9C-333D-47E3-A8DE-269F75727B9F}"/>
    <hyperlink ref="A1259" r:id="rId987" xr:uid="{6EB439AB-845A-4452-ACAD-7DDC514A6BF1}"/>
    <hyperlink ref="A1256" r:id="rId988" xr:uid="{3E34068F-CF02-4CF9-BE7B-29FEFC0FC05B}"/>
    <hyperlink ref="A1266" r:id="rId989" xr:uid="{00982661-AA8B-433C-A13C-C4C01CF50C9F}"/>
    <hyperlink ref="A1270" r:id="rId990" xr:uid="{3B192E91-CF35-4AD9-A2EE-407280E2C477}"/>
    <hyperlink ref="A1227" r:id="rId991" xr:uid="{34E63E04-DCB5-440D-9EE4-37F5E01ECF2B}"/>
    <hyperlink ref="A1250" r:id="rId992" xr:uid="{3B9FBA4E-4C74-4B57-9D2A-43EAA5F3B530}"/>
    <hyperlink ref="A1268" r:id="rId993" xr:uid="{205E6835-ED87-4D7D-B822-B84CA803E5FC}"/>
    <hyperlink ref="A1251" r:id="rId994" xr:uid="{7AD5A0D9-B010-43DF-BEA8-AE6E6B16E302}"/>
    <hyperlink ref="A1263" r:id="rId995" xr:uid="{D4DE12C2-7BA6-4CF7-B3B8-106ABAFF8B58}"/>
    <hyperlink ref="A1228" r:id="rId996" xr:uid="{072A3271-1B86-41BD-9E78-43F3666BFED5}"/>
    <hyperlink ref="A1223" r:id="rId997" location=".YnLSBmaGWOk.twitter" display="https://academic.oup.com/ndt/article/37/Supplement_3/gfac067.007/6578480?login=false - .YnLSBmaGWOk.twitter" xr:uid="{E2D58A51-544B-493A-ACB2-9C649089BD9E}"/>
    <hyperlink ref="A1291" r:id="rId998" xr:uid="{EC9B6EDA-C1D9-4568-A69A-B5DBF0A60D87}"/>
    <hyperlink ref="A2957" r:id="rId999" xr:uid="{EAEBBEA4-E603-45FF-AB0D-C6508ADFF2A3}"/>
    <hyperlink ref="A315" r:id="rId1000" xr:uid="{AE9C3B12-2A45-40A6-9074-57EFA81D9B51}"/>
    <hyperlink ref="A1190" r:id="rId1001" xr:uid="{E210CDC1-B70D-423C-B3D1-E6F5CE71E6B7}"/>
    <hyperlink ref="A1191" r:id="rId1002" xr:uid="{F9C9C2BF-9435-4619-8AB0-84D162EF2106}"/>
    <hyperlink ref="A1303" r:id="rId1003" xr:uid="{92536E8A-98E7-4832-B94D-E7153A171531}"/>
    <hyperlink ref="A1183" r:id="rId1004" xr:uid="{EC8C765B-57E1-4803-96E4-33BB8303C2A6}"/>
    <hyperlink ref="A1186" r:id="rId1005" xr:uid="{9361A055-94BF-4229-8861-F8F78704A828}"/>
    <hyperlink ref="A1188" r:id="rId1006" xr:uid="{AB59C09D-49FF-49B9-9D51-8266DB27DD9B}"/>
    <hyperlink ref="A1182" r:id="rId1007" xr:uid="{F267CFB6-BBB7-40C1-BFC1-EF80618CF453}"/>
    <hyperlink ref="A1180" r:id="rId1008" xr:uid="{90138FDD-D4E8-463F-8AE6-B4905C62B1B1}"/>
    <hyperlink ref="A1185" r:id="rId1009" xr:uid="{F7330938-6596-4FFA-94C9-C8B70DF72B6C}"/>
    <hyperlink ref="A1181" r:id="rId1010" xr:uid="{49F631F3-5585-4084-97DF-733EA9AB6934}"/>
    <hyperlink ref="A1269" r:id="rId1011" xr:uid="{495FCFEA-3C92-4ECF-9ED0-E1FACB45B0C4}"/>
    <hyperlink ref="A783" r:id="rId1012" xr:uid="{D679543D-A7E7-40FE-91E5-C88A78403F65}"/>
    <hyperlink ref="A785" r:id="rId1013" xr:uid="{74F2328C-7209-4A49-825B-9335413169FA}"/>
    <hyperlink ref="A820" r:id="rId1014" xr:uid="{F6AB0757-7F0C-43AD-BBEA-CF3E491B510B}"/>
    <hyperlink ref="A779" r:id="rId1015" xr:uid="{77F9F810-456A-430D-852F-B7B31A27437E}"/>
    <hyperlink ref="A778" r:id="rId1016" xr:uid="{6D4FB18D-8CB7-47B6-9AC6-7322BE25EFBA}"/>
    <hyperlink ref="A821" r:id="rId1017" xr:uid="{29FD649B-57BD-40A7-B175-0217379A0A35}"/>
    <hyperlink ref="A822" r:id="rId1018" xr:uid="{9E842EEC-0E06-44D5-BF42-F00C95700DDC}"/>
    <hyperlink ref="A824" r:id="rId1019" display="Liver injury following SARS-CoV-2 vaccination: A multicenter case series" xr:uid="{F8D759D0-EF51-4905-ADC8-E05BABD59C32}"/>
    <hyperlink ref="A357" r:id="rId1020" xr:uid="{83F61652-E029-4852-B3BC-AAEC10589C0E}"/>
    <hyperlink ref="A74" r:id="rId1021" xr:uid="{E7389F7F-5A64-47E1-A726-3E74F9313EC1}"/>
    <hyperlink ref="A78" r:id="rId1022" xr:uid="{5EBA8175-03CE-4CEA-9DAB-53F740EFD853}"/>
    <hyperlink ref="A79" r:id="rId1023" display="Liver injury and cytopenia after BNT162b2 COVID-19 vaccination in an adolescent" xr:uid="{3357DBA6-56DC-44F8-A675-7E32787C3B62}"/>
    <hyperlink ref="A1024" r:id="rId1024" xr:uid="{C2F21C72-716D-44A6-9B78-8E54F2A48E1F}"/>
    <hyperlink ref="A1033" r:id="rId1025" xr:uid="{78783CD1-419F-4E7B-BB44-527B06EB294F}"/>
    <hyperlink ref="A1025" r:id="rId1026" xr:uid="{F0CD580A-E15E-41C6-A459-1135D96D41AF}"/>
    <hyperlink ref="A244" r:id="rId1027" display="Immune Thrombotic Thrombocytopenic Purpura following Pfizer-BioNTech anti-COVID-19 vaccination in a patient healed from lymphoma after allogeneic hematopoietic stem cell transplantation" xr:uid="{C44161D2-3AD6-482D-9DA9-8933AECBC24B}"/>
    <hyperlink ref="A2950" r:id="rId1028" xr:uid="{144A0D9E-E9F2-4C4E-8AB4-84323F315603}"/>
    <hyperlink ref="A2949" r:id="rId1029" xr:uid="{467654D1-238D-44CB-BAB3-DEFF1D92030C}"/>
    <hyperlink ref="A1046" r:id="rId1030" xr:uid="{47F95735-746C-4DE2-9F21-E90C45F06C00}"/>
    <hyperlink ref="A1047" r:id="rId1031" xr:uid="{9C47BF5F-FF87-452D-B5E3-55337E142DBF}"/>
    <hyperlink ref="A1050" r:id="rId1032" xr:uid="{D51C7741-6F4D-4821-B8EE-2EA0B5383E57}"/>
    <hyperlink ref="A1049" r:id="rId1033" xr:uid="{9826858F-CC13-4579-B2A2-D86DA7C31256}"/>
    <hyperlink ref="A1048" r:id="rId1034" xr:uid="{9C8EB069-B837-480C-88CF-2996E3AE47F6}"/>
    <hyperlink ref="A1052" r:id="rId1035" xr:uid="{904F1714-553A-4E5B-8A40-A77C9555F48D}"/>
    <hyperlink ref="A1045" r:id="rId1036" xr:uid="{49B54D37-DB18-4FEA-97ED-7203DDA747AC}"/>
    <hyperlink ref="A1051" r:id="rId1037" xr:uid="{478A5A9C-B207-457C-9BDE-252C30036180}"/>
    <hyperlink ref="A2940" r:id="rId1038" xr:uid="{62191FD7-368A-40EF-8769-2B842EA9F4EC}"/>
    <hyperlink ref="A2932" r:id="rId1039" xr:uid="{BF0359E5-CFC1-4186-838B-7E5146EC22F5}"/>
    <hyperlink ref="A2933" r:id="rId1040" xr:uid="{F9A0BB6F-1359-4D9F-A5A9-48C38D7177D4}"/>
    <hyperlink ref="A2934" r:id="rId1041" xr:uid="{C1755AE4-B138-4058-91DF-EF8C4145E7E9}"/>
    <hyperlink ref="A2935" r:id="rId1042" xr:uid="{C357EBF5-6AC1-4A3F-AF61-C27FB9343F70}"/>
    <hyperlink ref="A2936" r:id="rId1043" xr:uid="{0F0DFBEC-E1E4-47C0-954F-A01F01FBBE6D}"/>
    <hyperlink ref="A2845" r:id="rId1044" xr:uid="{2F071870-90B9-4FF3-ACC8-87385654EC53}"/>
    <hyperlink ref="A2921" r:id="rId1045" xr:uid="{62E089A0-1EAD-4F08-9CF5-D539DEB9A8BC}"/>
    <hyperlink ref="A2842" r:id="rId1046" xr:uid="{4BB1DFE2-7E87-478B-8B2F-7025DADD8FFE}"/>
    <hyperlink ref="A2824" r:id="rId1047" xr:uid="{68797477-04D7-4A8E-BDF4-4958EEA229D0}"/>
    <hyperlink ref="A2738" r:id="rId1048" xr:uid="{E0DA12F3-BE9C-4005-8049-61215EC9B914}"/>
    <hyperlink ref="A2850" r:id="rId1049" xr:uid="{1979307C-5908-49C3-8258-91DF30213697}"/>
    <hyperlink ref="A2906" r:id="rId1050" xr:uid="{0A89C9CF-6B99-4B6E-8308-980529F48DBB}"/>
    <hyperlink ref="A2849" r:id="rId1051" xr:uid="{E4A02421-6D63-45D4-A041-A1354E72F286}"/>
    <hyperlink ref="A2772" r:id="rId1052" xr:uid="{5070523E-2B5E-4790-AEF4-42AEAD351394}"/>
    <hyperlink ref="A2874" r:id="rId1053" xr:uid="{7CE40EB8-E101-436F-BCC9-9B5A9668BDE5}"/>
    <hyperlink ref="A2872" r:id="rId1054" xr:uid="{4C16AEE3-1A8E-418C-983F-D956420086F1}"/>
    <hyperlink ref="A2897" r:id="rId1055" xr:uid="{D78D9C8C-092F-48FD-B2F4-CCCF55A996DC}"/>
    <hyperlink ref="A2860" r:id="rId1056" xr:uid="{C234F169-F94B-4844-8C50-087843D3887C}"/>
    <hyperlink ref="A2891" r:id="rId1057" xr:uid="{79C7E325-80B2-4A5F-914A-D5043B04BFB7}"/>
    <hyperlink ref="A2846" r:id="rId1058" xr:uid="{BD0B2D84-F532-4EAA-A7A3-215691AF177F}"/>
    <hyperlink ref="A2596" r:id="rId1059" xr:uid="{55786DEB-3803-4BED-9E45-E50A5B4178BF}"/>
    <hyperlink ref="A2898" r:id="rId1060" xr:uid="{812B2076-DD59-4769-BDF5-63A687067783}"/>
    <hyperlink ref="A2916" r:id="rId1061" xr:uid="{162393DA-240A-40A6-AF44-EF71734A88BD}"/>
    <hyperlink ref="A2840" r:id="rId1062" xr:uid="{A6FD224D-B8BE-4BEC-815A-A6C39E68B742}"/>
    <hyperlink ref="A2812" r:id="rId1063" xr:uid="{F1EE297C-BAA1-410E-8ABC-8FE844A4548B}"/>
    <hyperlink ref="B2579" r:id="rId1064" display="https://pubmed.ncbi.nlm.nih.gov/34423106/" xr:uid="{FAC060C9-01F9-4DFC-8BB4-D14F9CAD1893}"/>
    <hyperlink ref="B2593" r:id="rId1065" display="https://pubmed.ncbi.nlm.nih.gov/34513435/" xr:uid="{5DEBEE3C-4A2B-41B8-B52A-27DA709022AA}"/>
    <hyperlink ref="B2938" r:id="rId1066" display="https://www.ncbi.nlm.nih.gov/labs/pmc/articles/PMC8444733/" xr:uid="{E18AC4FA-4351-4BB9-B3B0-7344D7B2C2BF}"/>
    <hyperlink ref="B2609" r:id="rId1067" display="https://pubmed.ncbi.nlm.nih.gov/34557507/" xr:uid="{48934502-1EA9-49B9-9FF8-2E4205DF37C2}"/>
    <hyperlink ref="B2939" r:id="rId1068" display="https://www.ncbi.nlm.nih.gov/labs/pmc/articles/PMC8447368/" xr:uid="{87A7D45C-D263-4052-BE59-2168DD75EF60}"/>
    <hyperlink ref="B2617" r:id="rId1069" display="https://pubmed.ncbi.nlm.nih.gov/34590397/" xr:uid="{0856F2B7-7024-4194-BD87-386A8C2D3238}"/>
    <hyperlink ref="B2654" r:id="rId1070" display="https://www.ncbi.nlm.nih.gov/labs/pmc/articles/PMC8653013/" xr:uid="{B199F7A5-936A-4B44-8D1E-F6E6150FF204}"/>
    <hyperlink ref="B2580" r:id="rId1071" display="https://www.ncbi.nlm.nih.gov/pmc/articles/PMC8364804/" xr:uid="{1AB5EB35-C1CB-4A9D-A62B-03A1C4C3BB0C}"/>
    <hyperlink ref="B2549" r:id="rId1072" display="https://pubmed.ncbi.nlm.nih.gov/34294590/" xr:uid="{B68D81C5-D27D-4191-99EA-C0D64BB834F2}"/>
    <hyperlink ref="B2620" r:id="rId1073" display="https://pubmed.ncbi.nlm.nih.gov/34603727/" xr:uid="{8BB1873C-34D0-4F61-A2FA-2220B85E5A12}"/>
    <hyperlink ref="A2579" r:id="rId1074" xr:uid="{1810DD12-3899-4130-B81E-1823EFB16821}"/>
    <hyperlink ref="A2593" r:id="rId1075" xr:uid="{B311185A-F379-4C8B-8CF3-C56E07EBBDE6}"/>
    <hyperlink ref="A2938" r:id="rId1076" xr:uid="{1277E034-E482-4FF7-B6C8-997A79573351}"/>
    <hyperlink ref="A2609" r:id="rId1077" xr:uid="{A67CDD75-D97D-49BC-ADAC-AFD19229DEE8}"/>
    <hyperlink ref="A2939" r:id="rId1078" xr:uid="{E2FF1150-D5F1-464E-8F8B-CDF790778F0A}"/>
    <hyperlink ref="A2617" r:id="rId1079" xr:uid="{21E8336C-9682-429E-A356-BF7A96F8B2C2}"/>
    <hyperlink ref="A2654" r:id="rId1080" xr:uid="{88A0D85D-405D-479D-A53F-B461CCF67126}"/>
    <hyperlink ref="A2937" r:id="rId1081" xr:uid="{9186AF34-9F0A-4151-A136-6ED5D8BFEC96}"/>
    <hyperlink ref="A2580" r:id="rId1082" xr:uid="{8906BB2D-4660-45E6-AFD2-06FC2AF3BF8F}"/>
    <hyperlink ref="A2549" r:id="rId1083" xr:uid="{40883705-8B8B-42C1-9C99-A8377C990101}"/>
    <hyperlink ref="A2650" r:id="rId1084" xr:uid="{A91B64EA-075B-41E0-B1E1-F731A753B791}"/>
    <hyperlink ref="A2620" r:id="rId1085" xr:uid="{B8D1C441-C8E0-4295-96F3-B54F13929BAD}"/>
    <hyperlink ref="A2764" r:id="rId1086" xr:uid="{722A7D55-AA61-4ACB-B8FF-0AF52416ADC4}"/>
    <hyperlink ref="A2807" r:id="rId1087" xr:uid="{3E8D78D1-9D01-4081-B20A-6E8A327C6FB3}"/>
    <hyperlink ref="A2513" r:id="rId1088" xr:uid="{73AECA39-4BB3-412F-9A20-C12B9A87F4F1}"/>
    <hyperlink ref="A2811" r:id="rId1089" xr:uid="{D9885630-8C8A-4BEB-8544-DA92DFA26BEB}"/>
    <hyperlink ref="A2484" r:id="rId1090" xr:uid="{F1275574-40EE-4BDA-B907-AF9BCED052DA}"/>
    <hyperlink ref="A2630" r:id="rId1091" xr:uid="{A31501D3-49BC-4103-85E9-C6A41A4712E4}"/>
    <hyperlink ref="A2478" r:id="rId1092" xr:uid="{4A803DE0-CD80-4882-B77E-8379E150489E}"/>
    <hyperlink ref="A2527" r:id="rId1093" xr:uid="{99B25A85-7BA3-4AF7-8202-B169B4D89BDA}"/>
    <hyperlink ref="A2553" r:id="rId1094" xr:uid="{B134573C-76B1-4EBE-99F0-80EC452CA393}"/>
    <hyperlink ref="A2965" r:id="rId1095" xr:uid="{DE70AE64-6ED8-4B36-96DF-E2A58CF195A3}"/>
    <hyperlink ref="A2652" r:id="rId1096" xr:uid="{EC5EB41E-874B-4B42-A29E-1E22D6901F17}"/>
    <hyperlink ref="A2755" r:id="rId1097" xr:uid="{6A840E60-0649-4558-B625-B5FD05CC84C6}"/>
    <hyperlink ref="A2567" r:id="rId1098" xr:uid="{E9AD75AF-A1A4-4663-9C60-743827DB5024}"/>
    <hyperlink ref="A2627" r:id="rId1099" xr:uid="{CDA44A47-89E6-45DE-BBE2-126526D03F3F}"/>
    <hyperlink ref="A2780" r:id="rId1100" xr:uid="{8D1BB376-77A0-4F45-ABD1-CE7E5D07494D}"/>
    <hyperlink ref="A2976" r:id="rId1101" xr:uid="{4560BE8B-7CBD-40F3-B2CD-BB8E793CAEDC}"/>
    <hyperlink ref="A2815" r:id="rId1102" xr:uid="{F7753A1B-5A3F-49DD-8AB0-2DAC6A282B60}"/>
    <hyperlink ref="A2547" r:id="rId1103" xr:uid="{84F1CDEE-6228-43DD-91D4-DD198A4D9E7C}"/>
    <hyperlink ref="A2477" r:id="rId1104" xr:uid="{024C10A1-5DEE-4D95-B292-B0B0471043AB}"/>
    <hyperlink ref="A2797" r:id="rId1105" xr:uid="{6188FA66-59D6-45FD-80F5-C252FB3FCAD3}"/>
    <hyperlink ref="A2825" r:id="rId1106" xr:uid="{99E541CD-3E40-4992-9E56-A48FAF0FE62B}"/>
    <hyperlink ref="A2559" r:id="rId1107" xr:uid="{F9349C5B-9F55-4BA1-A63A-BFBD7B1177DD}"/>
    <hyperlink ref="A2634" r:id="rId1108" xr:uid="{1FAD0F78-736F-4280-9093-613CBE0B2EEF}"/>
    <hyperlink ref="A2483" r:id="rId1109" xr:uid="{2F920641-6E70-438F-A428-D208D7292617}"/>
    <hyperlink ref="A2495" r:id="rId1110" xr:uid="{59D82381-E840-4861-9937-1FC46C24DEDB}"/>
    <hyperlink ref="A2587" r:id="rId1111" xr:uid="{9D67A09B-2B50-4038-8CEE-0A140E7C07A8}"/>
    <hyperlink ref="A2605" r:id="rId1112" xr:uid="{E71AA2F2-23D2-442D-AC49-E78A3AB6B96D}"/>
    <hyperlink ref="A2616" r:id="rId1113" xr:uid="{B8021BC4-8331-4C93-AE9C-A8985192F1F6}"/>
    <hyperlink ref="A2507" r:id="rId1114" xr:uid="{790EEF48-D241-4CD9-8926-FE4D1D65627D}"/>
    <hyperlink ref="A2664" r:id="rId1115" xr:uid="{CB7A4844-27D8-42FC-A704-D3BBFB7C842A}"/>
    <hyperlink ref="A2488" r:id="rId1116" xr:uid="{7BBC7F88-C7A1-4E33-AA4D-EA8399CD4137}"/>
    <hyperlink ref="A2607" r:id="rId1117" xr:uid="{29F5F6BD-DB08-4FB6-A827-F434822197BE}"/>
    <hyperlink ref="A2602" r:id="rId1118" xr:uid="{919C23DA-1F3F-47CC-A7A4-3EACCD81C5D3}"/>
    <hyperlink ref="A2600" r:id="rId1119" xr:uid="{A1F5BBA9-CBFE-401A-9BA1-A637EA1CB584}"/>
    <hyperlink ref="A2511" r:id="rId1120" xr:uid="{562FCBCD-4F8D-4BDD-AB76-12AE01452582}"/>
    <hyperlink ref="A2756" r:id="rId1121" xr:uid="{40ABE7B9-5DCE-4AD6-BF6F-57F191023025}"/>
    <hyperlink ref="A2672" r:id="rId1122" xr:uid="{6ED08D7F-20AC-487F-A4AF-9712840B8BAF}"/>
    <hyperlink ref="A2813" r:id="rId1123" xr:uid="{EF97F311-3A38-4A5D-B99F-E9DC263FC70E}"/>
    <hyperlink ref="A2796" r:id="rId1124" xr:uid="{E2DA9A04-552D-4573-88C7-4E7E0B3B798A}"/>
    <hyperlink ref="A2520" r:id="rId1125" xr:uid="{D94C4A5F-C124-48AE-B261-B8EAC691E58C}"/>
    <hyperlink ref="A2496" r:id="rId1126" xr:uid="{05018D94-9964-4024-8DFC-10A787ABE914}"/>
    <hyperlink ref="A2494" r:id="rId1127" xr:uid="{91D61D5F-E9B1-4B48-9B35-71CDDC00571B}"/>
    <hyperlink ref="A2552" r:id="rId1128" xr:uid="{BCFD7F8A-2F7A-4882-AF6C-24A935A5E437}"/>
    <hyperlink ref="A2570" r:id="rId1129" xr:uid="{F70DC184-A0D8-46F6-9E52-E4219B5521CC}"/>
    <hyperlink ref="A2530" r:id="rId1130" xr:uid="{FBFADA2F-9E5A-48A0-8D2F-55C2CEA37BBA}"/>
    <hyperlink ref="A2538" r:id="rId1131" xr:uid="{68BBA61D-2C26-4462-875B-B9777DEBA507}"/>
    <hyperlink ref="A2491" r:id="rId1132" xr:uid="{8F8E404E-045F-47B8-9997-2CEFC11C226F}"/>
    <hyperlink ref="A2492" r:id="rId1133" xr:uid="{C226F731-AE6C-4BF9-8864-BEE5F6A8D5EE}"/>
    <hyperlink ref="A2479" r:id="rId1134" xr:uid="{6D65DDEA-BB72-4726-851E-1C138F8B6F4A}"/>
    <hyperlink ref="A2612" r:id="rId1135" xr:uid="{5DF4AFC5-F0FA-4AA4-9378-83BCCCE550C4}"/>
    <hyperlink ref="A2524" r:id="rId1136" xr:uid="{8C3C892F-FF0E-4EDD-9160-A740BC691601}"/>
    <hyperlink ref="A2516" r:id="rId1137" xr:uid="{A1D811E4-DF62-435B-9F55-18E5501A6216}"/>
    <hyperlink ref="A2676" r:id="rId1138" xr:uid="{33B5701F-EDF7-4B3E-A07B-75FAF294E9B1}"/>
    <hyperlink ref="A2576" r:id="rId1139" xr:uid="{0E687352-6D64-4BE2-95B8-A73526F32F7F}"/>
    <hyperlink ref="A2540" r:id="rId1140" xr:uid="{C03C8104-987E-4A9D-A84C-7C2DE9F2BBE9}"/>
    <hyperlink ref="A2585" r:id="rId1141" xr:uid="{D1D94E9F-E103-4916-9741-E88AA76C4FAD}"/>
    <hyperlink ref="A2784" r:id="rId1142" xr:uid="{C3EF5042-1DDE-4F4D-88F1-06D377FA2BDE}"/>
    <hyperlink ref="A2500" r:id="rId1143" xr:uid="{6405669E-4C2C-46BC-82A3-A795ED5408FC}"/>
    <hyperlink ref="A2603" r:id="rId1144" xr:uid="{194D7947-F0C9-4E69-A114-95A95E0A8137}"/>
    <hyperlink ref="A2623" r:id="rId1145" xr:uid="{4DDE3DC1-94D7-452A-A8FD-30ACFE23E733}"/>
    <hyperlink ref="A2614" r:id="rId1146" xr:uid="{27735736-6F98-47CB-9CAE-CC6C39B22AC5}"/>
    <hyperlink ref="A2635" r:id="rId1147" xr:uid="{4873A253-56F1-4C07-9D2A-82F9D11AE009}"/>
    <hyperlink ref="A2653" r:id="rId1148" xr:uid="{61054FD2-633F-4B81-B3D6-D664483A2A2D}"/>
    <hyperlink ref="A2779" r:id="rId1149" xr:uid="{98113646-BF99-4392-99D1-79141EC8F022}"/>
    <hyperlink ref="A2597" r:id="rId1150" xr:uid="{3B10DA67-C0E3-48EF-AF37-87943FD65099}"/>
    <hyperlink ref="A2569" r:id="rId1151" xr:uid="{85D384FB-4CAE-4F0A-B9F2-ED7324802291}"/>
    <hyperlink ref="A2705" r:id="rId1152" xr:uid="{AA9B0EB5-9C45-4C7B-9514-8D2D2E57EC15}"/>
    <hyperlink ref="A2726" r:id="rId1153" xr:uid="{7AC1518E-E7C4-4AFB-94CD-B1FDDA1659AF}"/>
    <hyperlink ref="A2628" r:id="rId1154" xr:uid="{73905A03-2312-4FF3-9128-987B38067481}"/>
    <hyperlink ref="A2693" r:id="rId1155" xr:uid="{D1B3BC3D-F6DE-4C4E-AC46-4E1A8A2CADCD}"/>
    <hyperlink ref="A2699" r:id="rId1156" xr:uid="{88DB9424-2FD8-4CD8-9498-769E63434762}"/>
    <hyperlink ref="A2744" r:id="rId1157" xr:uid="{F230C4AF-57E0-458D-92C2-CE63228F0748}"/>
    <hyperlink ref="A2622" r:id="rId1158" xr:uid="{33F8A27D-55E5-4882-9BED-0E61A37A8F2F}"/>
    <hyperlink ref="A2535" r:id="rId1159" xr:uid="{5F40BAF0-976C-490A-B486-4F40A1617576}"/>
    <hyperlink ref="A2685" r:id="rId1160" xr:uid="{68F55CE7-B4B1-40EF-836F-D327F1AC19B8}"/>
    <hyperlink ref="A2696" r:id="rId1161" xr:uid="{76B23690-E7D8-422E-A228-9C412BDD1D33}"/>
    <hyperlink ref="A2482" r:id="rId1162" xr:uid="{584FBDAB-00C9-4A15-8E68-005AF927BBB5}"/>
    <hyperlink ref="A2684" r:id="rId1163" xr:uid="{780F3D2A-2FF2-40FA-9747-A7D162A7CF48}"/>
    <hyperlink ref="A2604" r:id="rId1164" xr:uid="{D6978304-1FF2-48F7-A8CC-2E2635F8E987}"/>
    <hyperlink ref="A2741" r:id="rId1165" xr:uid="{B3E20270-5008-4B53-8B16-61EEFA3E106A}"/>
    <hyperlink ref="A2655" r:id="rId1166" xr:uid="{23202D34-E65E-4681-8D12-5BF0FA829966}"/>
    <hyperlink ref="A2533" r:id="rId1167" xr:uid="{23C7C5BA-9C68-4A2C-BF22-CA9025D72767}"/>
    <hyperlink ref="A2770" r:id="rId1168" xr:uid="{CAE76FA3-6B60-40A3-8751-3F5D2AD9F5BA}"/>
    <hyperlink ref="A2692" r:id="rId1169" xr:uid="{556D048D-BBA2-48CC-B713-D8C214FD8594}"/>
    <hyperlink ref="A2758" r:id="rId1170" xr:uid="{41B72196-08EC-445E-863E-BEE83AD29232}"/>
    <hyperlink ref="A2742" r:id="rId1171" xr:uid="{7B5E32BC-A98A-46BA-8ABF-89B8ED2A43A0}"/>
    <hyperlink ref="A2739" r:id="rId1172" xr:uid="{5E7F0379-AAA6-4F89-B901-005C57484FA9}"/>
    <hyperlink ref="A2805" r:id="rId1173" xr:uid="{B333C418-11F6-4F70-B6EC-CC36702D22F2}"/>
    <hyperlink ref="A2769" r:id="rId1174" xr:uid="{3D02A82D-3147-4205-B5AC-DBD894A7080B}"/>
    <hyperlink ref="A2804" r:id="rId1175" xr:uid="{F491412B-A343-4929-B455-62A526DA8181}"/>
    <hyperlink ref="A2791" r:id="rId1176" xr:uid="{D7331664-5B9A-4CAC-962E-995DFB6B56D6}"/>
    <hyperlink ref="A2736" r:id="rId1177" xr:uid="{81CA1810-6E40-4119-9A4B-72562796F454}"/>
    <hyperlink ref="A2703" r:id="rId1178" xr:uid="{C294FDC2-4FA8-4F5A-9FB4-2F05C01ACF6B}"/>
    <hyperlink ref="A2499" r:id="rId1179" xr:uid="{139EF609-78E7-47B9-ABF5-0F60437DE819}"/>
    <hyperlink ref="A2740" r:id="rId1180" xr:uid="{7899B543-C4E8-4457-B007-38199EFC0AF6}"/>
    <hyperlink ref="A2668" r:id="rId1181" xr:uid="{138F48BD-E319-4277-92B5-56C3777EB3B9}"/>
    <hyperlink ref="A2794" r:id="rId1182" xr:uid="{C1E41728-8D88-499E-A325-347640B3D87A}"/>
    <hyperlink ref="A2750" r:id="rId1183" xr:uid="{5AB01F9F-CC8B-4A96-B7C9-D83FEAA58DEA}"/>
    <hyperlink ref="A2606" r:id="rId1184" xr:uid="{54631408-1E9D-4C20-B842-FEB1627D56E9}"/>
    <hyperlink ref="A2599" r:id="rId1185" xr:uid="{314BCD46-DA2C-40F9-99D3-CFE7101AA0E8}"/>
    <hyperlink ref="A2578" r:id="rId1186" xr:uid="{E70322CB-58AE-4A8A-8E5B-456025C066C2}"/>
    <hyperlink ref="A2636" r:id="rId1187" xr:uid="{AEDC1459-EE20-453A-A8A2-62ECD301BDDD}"/>
    <hyperlink ref="A2663" r:id="rId1188" xr:uid="{9EF89F96-C2B3-4491-82BB-E17ABDD5E25D}"/>
    <hyperlink ref="A2515" r:id="rId1189" xr:uid="{40AF1F2C-4629-42EE-B8D4-BEF70B724FEB}"/>
    <hyperlink ref="A2528" r:id="rId1190" xr:uid="{CFBAE3C7-F4C3-4FC7-BCDA-BFDA6DAC0D77}"/>
    <hyperlink ref="A2717" r:id="rId1191" xr:uid="{E4CDE54D-591D-4570-8980-1172614F7BE1}"/>
    <hyperlink ref="A2808" r:id="rId1192" xr:uid="{6F364D44-FD69-4E2C-B239-3B5CE3B09A44}"/>
    <hyperlink ref="A2788" r:id="rId1193" xr:uid="{C8A19E30-FF96-4CDF-8B53-72A8C507D1D2}"/>
    <hyperlink ref="A2781" r:id="rId1194" xr:uid="{A7FDD215-F394-4273-8694-C0FA3EEED9CD}"/>
    <hyperlink ref="A2752" r:id="rId1195" xr:uid="{7904E6AD-7F83-4DD0-9DA7-CBA51395B3BA}"/>
    <hyperlink ref="A2529" r:id="rId1196" xr:uid="{53EC184C-F1AD-4153-96A5-0263DD1FB43C}"/>
    <hyperlink ref="A2759" r:id="rId1197" xr:uid="{CECB6B6A-DD9E-4E70-9AC4-27E55CB1E276}"/>
    <hyperlink ref="A2748" r:id="rId1198" xr:uid="{871247AF-1813-4658-A9C4-6C86A01B90CF}"/>
    <hyperlink ref="A2746" r:id="rId1199" xr:uid="{D5ACA467-8F67-45DC-83E1-F63E6D5570F5}"/>
    <hyperlink ref="A2601" r:id="rId1200" xr:uid="{34A22A0A-895A-41A3-9854-F14F262312D1}"/>
    <hyperlink ref="A2544" r:id="rId1201" xr:uid="{73F30D73-1F8A-405F-8CF9-A8A087EC94C2}"/>
    <hyperlink ref="A2659" r:id="rId1202" xr:uid="{A6846750-6FAE-400D-90CC-97752ED60BFE}"/>
    <hyperlink ref="A2828" r:id="rId1203" xr:uid="{7160F567-326C-4827-94E0-D65B0CCF3A60}"/>
    <hyperlink ref="A2734" r:id="rId1204" xr:uid="{AA760060-E699-4163-859F-2CF049584EA1}"/>
    <hyperlink ref="A2763" r:id="rId1205" xr:uid="{9AEAF65F-E35D-490D-A9F1-06D77ED78364}"/>
    <hyperlink ref="A2732" r:id="rId1206" xr:uid="{B8842CDC-7E94-4A7C-9135-8804EF490C79}"/>
    <hyperlink ref="A2501" r:id="rId1207" xr:uid="{411A7C35-CCB6-4160-AABA-88942F1F5923}"/>
    <hyperlink ref="A2745" r:id="rId1208" xr:uid="{44271DBC-9BE3-4BD1-9831-77F65CAE53BE}"/>
    <hyperlink ref="A2967" r:id="rId1209" xr:uid="{BF070609-9D46-4CEF-983B-15470EA90097}"/>
    <hyperlink ref="A2966" r:id="rId1210" xr:uid="{0246ABCF-8959-4707-AA39-4967030E5522}"/>
    <hyperlink ref="A2508" r:id="rId1211" xr:uid="{7A6CDA4F-884E-4AEC-945F-A5598F3F0043}"/>
    <hyperlink ref="A2689" r:id="rId1212" xr:uid="{D59A9B5A-3C6A-4953-A099-C079A4B74948}"/>
    <hyperlink ref="A2762" r:id="rId1213" xr:uid="{540839B5-41B1-467B-8618-9E3130B7B4CF}"/>
    <hyperlink ref="A2753" r:id="rId1214" xr:uid="{9B26066F-26E1-41FF-A8F3-392D87EAE7C9}"/>
    <hyperlink ref="A2543" r:id="rId1215" xr:uid="{98CA4302-3BB3-4D2C-98C7-9A7476D597CA}"/>
    <hyperlink ref="A2486" r:id="rId1216" xr:uid="{DCF82C6B-EDBC-4508-8FDA-6EE15307A9CA}"/>
    <hyperlink ref="A2778" r:id="rId1217" xr:uid="{7AAFC50D-5A90-4684-A14C-87BC167D904E}"/>
    <hyperlink ref="A2962" r:id="rId1218" xr:uid="{20E2FBFF-BE17-485D-A99D-A483D0816A94}"/>
    <hyperlink ref="A2671" r:id="rId1219" xr:uid="{3570AF27-0A10-4797-9F64-19F1E7DAAFFF}"/>
    <hyperlink ref="A2714" r:id="rId1220" xr:uid="{3C4BD443-B008-476F-AC8C-4523191A5CEA}"/>
    <hyperlink ref="A2814" r:id="rId1221" xr:uid="{968B7A89-8779-4B97-97CD-75FD3306B6E5}"/>
    <hyperlink ref="A2953" r:id="rId1222" xr:uid="{81C61F14-3C7B-4DEA-93F1-1C452FB5CD1E}"/>
    <hyperlink ref="A2970" r:id="rId1223" xr:uid="{BBBCBB45-C950-47DD-857A-9CCBE164A10C}"/>
    <hyperlink ref="A2974" r:id="rId1224" xr:uid="{30E036EC-E9D9-44F0-B76E-AD4992217800}"/>
    <hyperlink ref="A2800" r:id="rId1225" xr:uid="{252FDCC8-900F-4EB8-926C-0DCC57F3F11E}"/>
    <hyperlink ref="A2610" r:id="rId1226" xr:uid="{89F8CCB6-8D02-4B00-B646-97F8DC761BCB}"/>
    <hyperlink ref="A2645" r:id="rId1227" xr:uid="{59A71F48-FC50-41CE-A5E0-279E2B8CE0A3}"/>
    <hyperlink ref="A2760" r:id="rId1228" xr:uid="{54BC6400-DC75-488E-9712-669032D0C90C}"/>
    <hyperlink ref="A2677" r:id="rId1229" xr:uid="{AB3E4C9F-73C8-4B65-BB63-D64AA283B48F}"/>
    <hyperlink ref="A2646" r:id="rId1230" xr:uid="{D78EC158-4324-4DE3-8101-7978F50FAE9F}"/>
    <hyperlink ref="A2502" r:id="rId1231" xr:uid="{88C795E4-C94A-4B12-9259-CC0DE26B8A7A}"/>
    <hyperlink ref="A2554" r:id="rId1232" xr:uid="{1F9D5724-9490-4BEB-8F1C-9350CA27528F}"/>
    <hyperlink ref="A2786" r:id="rId1233" xr:uid="{AFF9283C-927C-442E-80C1-87EA274B9BED}"/>
    <hyperlink ref="A2737" r:id="rId1234" xr:uid="{632C0664-6142-4861-B045-75D695A181E3}"/>
    <hyperlink ref="A2675" r:id="rId1235" xr:uid="{F50B22B3-8F6B-43E4-ACBB-E45E94DC7D9A}"/>
    <hyperlink ref="A2619" r:id="rId1236" xr:uid="{8A452B97-70A0-4416-8380-47F1EABF14DB}"/>
    <hyperlink ref="A2534" r:id="rId1237" xr:uid="{854F73D9-D3DF-42DE-9CB5-463ABF43AC56}"/>
    <hyperlink ref="A2961" r:id="rId1238" xr:uid="{19E4A170-3E98-4049-9BF9-14215607AF19}"/>
    <hyperlink ref="A2798" r:id="rId1239" xr:uid="{085EE0BF-278F-439D-A594-A290A619742E}"/>
    <hyperlink ref="A2589" r:id="rId1240" xr:uid="{12880F31-DA56-4566-B2BC-D0424F1B938D}"/>
    <hyperlink ref="A2571" r:id="rId1241" xr:uid="{2BB91309-3508-437B-91AC-6171D85B3347}"/>
    <hyperlink ref="A2973" r:id="rId1242" xr:uid="{C0902E14-4395-454A-9EF2-0864F6D07B1A}"/>
    <hyperlink ref="A2787" r:id="rId1243" xr:uid="{434BD2AC-ED41-41B0-AA4E-1C3032534ACF}"/>
    <hyperlink ref="A2783" r:id="rId1244" xr:uid="{19A25B66-3C58-430F-B90E-B1CE3DBD17E9}"/>
    <hyperlink ref="A2777" r:id="rId1245" xr:uid="{9A5F1894-E8DF-47F6-8C83-0AB64DD87F0F}"/>
    <hyperlink ref="A2790" r:id="rId1246" xr:uid="{4B0A62FF-C3F3-4A55-AE36-2EFAB1B8EF3B}"/>
    <hyperlink ref="A2594" r:id="rId1247" xr:uid="{9B47C14F-DD06-427B-A66F-66078F9EAEAF}"/>
    <hyperlink ref="A2716" r:id="rId1248" xr:uid="{83A4D504-7294-484C-AEE4-5C6D0E7E72A6}"/>
    <hyperlink ref="A2792" r:id="rId1249" xr:uid="{CAB69534-E9B5-4170-9EE7-8AAAE3C0CB18}"/>
    <hyperlink ref="A2730" r:id="rId1250" xr:uid="{C6AECF3E-A116-41BB-AF49-9889C0B0D70D}"/>
    <hyperlink ref="A2639" r:id="rId1251" xr:uid="{39502627-CEE1-40DF-BB8A-AD1EC3FCE42D}"/>
    <hyperlink ref="A2519" r:id="rId1252" xr:uid="{090534B9-4DE4-46BF-9D1A-29B0148BEFA8}"/>
    <hyperlink ref="A2541" r:id="rId1253" xr:uid="{E0716129-D533-41EC-A7F9-4CF742603C5C}"/>
    <hyperlink ref="A2480" r:id="rId1254" xr:uid="{8506FA26-72AB-45A7-9EA6-D3849556C29F}"/>
    <hyperlink ref="A2490" r:id="rId1255" xr:uid="{7E78A4EB-2E68-4662-8E97-3B4D3955C156}"/>
    <hyperlink ref="A2584" r:id="rId1256" xr:uid="{07836F4B-06AA-473D-9FF2-27E187C5D864}"/>
    <hyperlink ref="A2621" r:id="rId1257" xr:uid="{906E21DF-BE8A-4A5B-A185-ED2D14DCF647}"/>
    <hyperlink ref="A2550" r:id="rId1258" xr:uid="{919C3803-BAC0-4609-8A21-F11E819DACCD}"/>
    <hyperlink ref="A2629" r:id="rId1259" xr:uid="{126DFA99-094D-4F68-BDC6-3C9AB267DD5B}"/>
    <hyperlink ref="A2526" r:id="rId1260" xr:uid="{FAA82FB3-A411-4871-ACB0-4E70FED24E91}"/>
    <hyperlink ref="A2640" r:id="rId1261" xr:uid="{61AE322D-8EE5-4488-95BC-51CB69C474F9}"/>
    <hyperlink ref="A2789" r:id="rId1262" xr:uid="{10E413CB-B177-4278-A6B7-64EB56D74722}"/>
    <hyperlink ref="A2631" r:id="rId1263" xr:uid="{34E65B48-210A-4D4E-BED8-F4886C6C26BB}"/>
    <hyperlink ref="A2694" r:id="rId1264" xr:uid="{A1B7ABF4-C617-4995-B0C5-E1342ACD744E}"/>
    <hyperlink ref="A2701" r:id="rId1265" xr:uid="{540029F4-0C94-4EB4-B304-7A321A183AFE}"/>
    <hyperlink ref="A2575" r:id="rId1266" xr:uid="{A8973257-6E17-43D6-ADEE-443103B11F15}"/>
    <hyperlink ref="A2782" r:id="rId1267" xr:uid="{ECEDEA86-F369-49EB-BFC2-DCD0A21B16BF}"/>
    <hyperlink ref="A2776" r:id="rId1268" xr:uid="{6A897BDE-7B03-4A26-8FF3-0FB14DFC3C47}"/>
    <hyperlink ref="A2754" r:id="rId1269" xr:uid="{4DF5C370-E600-40C4-A775-E417FB92B804}"/>
    <hyperlink ref="A2686" r:id="rId1270" xr:uid="{F0495739-DFD7-4BE7-B751-208CD31D1F22}"/>
    <hyperlink ref="A2572" r:id="rId1271" xr:uid="{489B0226-C873-4376-87CF-B3F3EA41C438}"/>
    <hyperlink ref="A2561" r:id="rId1272" xr:uid="{D214A0C0-85DD-4038-83EE-F1B1CC16C8F2}"/>
    <hyperlink ref="A2555" r:id="rId1273" xr:uid="{76F78AAB-7CAB-4BD8-97AE-518B8853325E}"/>
    <hyperlink ref="A2673" r:id="rId1274" xr:uid="{7689D1F8-1FDD-4972-8910-9BFEC3025BF7}"/>
    <hyperlink ref="A2560" r:id="rId1275" xr:uid="{9A8944C1-C009-47C4-A9A0-DA992301E808}"/>
    <hyperlink ref="A2548" r:id="rId1276" xr:uid="{046477FC-4934-4862-BA62-22CB3F920212}"/>
    <hyperlink ref="A2489" r:id="rId1277" xr:uid="{0CEC833E-53D5-41A8-BDE6-A24DDC720E71}"/>
    <hyperlink ref="A2512" r:id="rId1278" xr:uid="{F5F2474E-A973-460F-8039-066822204586}"/>
    <hyperlink ref="A2545" r:id="rId1279" xr:uid="{EC8DC87D-6DBA-4915-BFB8-0E77E60DDCA0}"/>
    <hyperlink ref="A2537" r:id="rId1280" xr:uid="{DFA027D1-1146-493C-A1F0-71F032157DD4}"/>
    <hyperlink ref="A2532" r:id="rId1281" xr:uid="{CB1EAC9A-CF26-485C-9BA2-BA2C788079C4}"/>
    <hyperlink ref="A2518" r:id="rId1282" xr:uid="{9FF76342-8987-4598-9532-905622729C58}"/>
    <hyperlink ref="A2510" r:id="rId1283" xr:uid="{C516B17D-87A5-4C87-9709-F4844ED2073A}"/>
    <hyperlink ref="A2506" r:id="rId1284" xr:uid="{928079A2-1C90-4F6D-9F3E-E2FA3071E03C}"/>
    <hyperlink ref="A2503" r:id="rId1285" xr:uid="{5BFC864A-2007-4CDD-B44C-044C97BA0EAD}"/>
    <hyperlink ref="A2690" r:id="rId1286" xr:uid="{ABAF43E4-06FD-49A7-8335-AAF2F4635246}"/>
    <hyperlink ref="A2785" r:id="rId1287" xr:uid="{D095414C-C090-4520-B151-E50C989F4D4B}"/>
    <hyperlink ref="A2557" r:id="rId1288" xr:uid="{D1EE3CAA-04B2-4B64-80F4-9A6FE8FE72B7}"/>
    <hyperlink ref="A2806" r:id="rId1289" xr:uid="{546867DC-CFFA-4D95-8E39-A81E3160F7C2}"/>
    <hyperlink ref="A2771" r:id="rId1290" xr:uid="{345E690A-6B0E-4B90-94A2-A7859BF35BB7}"/>
    <hyperlink ref="A2613" r:id="rId1291" xr:uid="{1B195729-1401-4F53-AE3C-073864AFB4E1}"/>
    <hyperlink ref="A2945" r:id="rId1292" xr:uid="{27F5AF22-2A66-41FA-AD5F-6BE1FB2962BD}"/>
    <hyperlink ref="A2944" r:id="rId1293" xr:uid="{BF3E0ABC-A63D-4C51-AAE9-5AD4FC6E2989}"/>
    <hyperlink ref="A2946" r:id="rId1294" xr:uid="{101D77FC-D9FA-46EC-BD0C-342D952AFBC6}"/>
    <hyperlink ref="A2947" r:id="rId1295" xr:uid="{A37DD988-DD72-49E6-9528-AD3A12D3BB78}"/>
    <hyperlink ref="A2941" r:id="rId1296" xr:uid="{8C6516C3-B62A-4280-8EC7-CDE627CBAB0F}"/>
    <hyperlink ref="A2768" r:id="rId1297" xr:uid="{3E9AE260-172D-4E53-BA6D-3FD959E86D97}"/>
    <hyperlink ref="A2657" r:id="rId1298" xr:uid="{0377FE45-BDB5-406D-9C0D-B9DC274F6BA5}"/>
    <hyperlink ref="A2591" r:id="rId1299" xr:uid="{73B24D3B-43C6-4160-86DB-121721C48EF8}"/>
    <hyperlink ref="A2531" r:id="rId1300" xr:uid="{AA1D8E38-AB63-4E39-8CAB-46A3FCE41C84}"/>
    <hyperlink ref="A2972" r:id="rId1301" xr:uid="{97DEC97F-405D-47E4-8D91-6AADE87B3AF1}"/>
    <hyperlink ref="A2708" r:id="rId1302" xr:uid="{DA4FAB1C-D61F-437F-A343-5490FCD943D8}"/>
    <hyperlink ref="A2971" r:id="rId1303" xr:uid="{8DB24707-B4B2-4FAF-9660-F069A2E3419F}"/>
    <hyperlink ref="A2536" r:id="rId1304" xr:uid="{B835274D-ECF5-4F69-809A-7E2E1F4BB4DF}"/>
    <hyperlink ref="A2963" r:id="rId1305" xr:uid="{B7978F84-DEBC-48AD-9682-86A45CB5069D}"/>
    <hyperlink ref="A2761" r:id="rId1306" xr:uid="{D4F7239E-0905-455A-9465-69583E766C49}"/>
    <hyperlink ref="A2722" r:id="rId1307" xr:uid="{705319B9-AFA2-42F5-B8E9-0AB0C300BCC3}"/>
    <hyperlink ref="A2558" r:id="rId1308" xr:uid="{72AC263C-17CA-49CF-88EB-5B002CD97832}"/>
    <hyperlink ref="A2643" r:id="rId1309" xr:uid="{84F2B328-9365-43CC-96F6-7F27A6AFA175}"/>
    <hyperlink ref="A2975" r:id="rId1310" xr:uid="{5A0E3662-90CF-48E1-809A-BB3B87378F90}"/>
    <hyperlink ref="A2706" r:id="rId1311" xr:uid="{D5EB70CE-6E2F-4C2B-B59D-C053880D8AD5}"/>
    <hyperlink ref="A2747" r:id="rId1312" xr:uid="{2927103B-0BAA-4922-BC7B-0C2543505705}"/>
    <hyperlink ref="A2564" r:id="rId1313" xr:uid="{9E1A8BB6-6324-4AB3-945E-FDDAF67CAE22}"/>
    <hyperlink ref="A2539" r:id="rId1314" xr:uid="{2B1B6B14-EB57-4F14-9263-6060CD3EE15B}"/>
    <hyperlink ref="A2514" r:id="rId1315" xr:uid="{4F2CF249-0740-419E-BB07-73D160B52EB2}"/>
    <hyperlink ref="A2648" r:id="rId1316" xr:uid="{AA9D58D1-7CCE-44E4-BB47-E92FB289EC7B}"/>
    <hyperlink ref="A2525" r:id="rId1317" xr:uid="{FDD5376D-ABD5-429C-8BFE-E2AD560A2722}"/>
    <hyperlink ref="A2493" r:id="rId1318" xr:uid="{E9A1193F-7167-47EC-A431-F970AB217E6D}"/>
    <hyperlink ref="A2582" r:id="rId1319" xr:uid="{D2FC2EE9-9268-47BD-AF60-9514D7B2B594}"/>
    <hyperlink ref="A2743" r:id="rId1320" xr:uid="{26022105-DFB8-471E-AE4F-F820BBA59694}"/>
    <hyperlink ref="A2707" r:id="rId1321" xr:uid="{60881220-85D4-44FF-B4B8-DC658186E564}"/>
    <hyperlink ref="A2615" r:id="rId1322" xr:uid="{28810295-3B8A-4897-A3F8-FD370ACAF88D}"/>
    <hyperlink ref="A2821" r:id="rId1323" xr:uid="{15E29905-F52B-4E37-B00A-EC077F85E512}"/>
    <hyperlink ref="A2660" r:id="rId1324" xr:uid="{CCB512E3-1FDC-42CD-AB9E-4DE309AA38B0}"/>
    <hyperlink ref="A2583" r:id="rId1325" xr:uid="{AF264903-53AF-4376-A208-B3584A88B4EC}"/>
    <hyperlink ref="A2505" r:id="rId1326" xr:uid="{CCD50645-10BE-4BEB-A954-68B944AF32AF}"/>
    <hyperlink ref="A2809" r:id="rId1327" xr:uid="{4752E863-889B-452F-831A-B50104120798}"/>
    <hyperlink ref="A2517" r:id="rId1328" xr:uid="{C9A57B6B-BF0B-4750-AA3D-7B5261D3FC51}"/>
    <hyperlink ref="A2521" r:id="rId1329" xr:uid="{0A6FFD62-E6FE-423C-A3F9-23B6198BFC3B}"/>
    <hyperlink ref="A2844" r:id="rId1330" xr:uid="{F3E5B785-C9E7-4370-B001-268C774CDD26}"/>
    <hyperlink ref="A2766" r:id="rId1331" xr:uid="{D15B5F5E-B767-4FF9-9C59-671BADD2F3E1}"/>
    <hyperlink ref="A2802" r:id="rId1332" xr:uid="{40EBF6D3-3460-4B33-93A7-B2EEE927AC45}"/>
    <hyperlink ref="A2765" r:id="rId1333" xr:uid="{6930B175-1874-4D60-8CB6-B827731910FB}"/>
    <hyperlink ref="A2713" r:id="rId1334" xr:uid="{6C02CFD3-8C26-42B8-A2AB-B2B812C7144B}"/>
    <hyperlink ref="A2687" r:id="rId1335" xr:uid="{ACE3A042-7D6D-4A27-B2F6-1ED3BDF8D5AC}"/>
    <hyperlink ref="A2795" r:id="rId1336" xr:uid="{7AF26C75-E4EB-4490-8378-C2F105B1E013}"/>
    <hyperlink ref="A2551" r:id="rId1337" xr:uid="{B6713056-155D-4741-A12A-ACCC22ABF611}"/>
    <hyperlink ref="A2563" r:id="rId1338" xr:uid="{B7576EA3-837A-4BFF-B0EE-E8BAE639845A}"/>
    <hyperlink ref="A2642" r:id="rId1339" xr:uid="{6E962A03-5A52-48ED-A11D-D26B52407C1E}"/>
    <hyperlink ref="A2817" r:id="rId1340" xr:uid="{9774E924-3C20-4035-81C2-8217AD41FB1D}"/>
    <hyperlink ref="A2568" r:id="rId1341" xr:uid="{3FE311F7-513A-4741-8CDE-41E3D3940F06}"/>
    <hyperlink ref="A2735" r:id="rId1342" xr:uid="{F02DA692-5F2F-46FD-91B5-B75B03071DC2}"/>
    <hyperlink ref="A2598" r:id="rId1343" xr:uid="{9DA22BB1-CEFF-41DD-A1BB-EA4896F7EECC}"/>
    <hyperlink ref="A2577" r:id="rId1344" xr:uid="{8F736D82-6368-4767-91D3-74A688E7D900}"/>
    <hyperlink ref="A2595" r:id="rId1345" xr:uid="{51B6E148-99B7-4270-9FEF-2A6F67FD9EDA}"/>
    <hyperlink ref="A2637" r:id="rId1346" xr:uid="{2C4F6055-34A3-4170-B8A2-7DC5A8B4963B}"/>
    <hyperlink ref="A2775" r:id="rId1347" xr:uid="{B4A02A70-559D-4CE0-9595-8D710F3EECCC}"/>
    <hyperlink ref="A2960" r:id="rId1348" xr:uid="{56977B14-26A7-4FDE-BB52-4D96FCEC782B}"/>
    <hyperlink ref="A2695" r:id="rId1349" xr:uid="{1912A176-425F-40C5-8BAE-F23C03C8A8E3}"/>
    <hyperlink ref="A2624" r:id="rId1350" xr:uid="{134FA553-30DB-4BBA-AA20-E6103709EA00}"/>
    <hyperlink ref="A2523" r:id="rId1351" xr:uid="{970FEF44-B69A-44A3-99FC-B00C89554A76}"/>
    <hyperlink ref="A2948" r:id="rId1352" xr:uid="{ECAFA4C9-75EE-44D2-8F3A-96EF648BABFF}"/>
    <hyperlink ref="A2481" r:id="rId1353" xr:uid="{954DCACA-DA58-4A8E-96C4-C37250E7AA2E}"/>
    <hyperlink ref="A2729" r:id="rId1354" xr:uid="{200019C9-6E1C-4D96-8B9E-93A6428FDA6B}"/>
    <hyperlink ref="A2711" r:id="rId1355" xr:uid="{77E5D521-2C6F-4D19-8F57-0C1D8F9548FB}"/>
    <hyperlink ref="A2574" r:id="rId1356" xr:uid="{D70AE86E-45C8-4EAB-AB3B-E0E23B73BBE6}"/>
    <hyperlink ref="A2698" r:id="rId1357" xr:uid="{4027D214-E13C-4D84-84D9-9B967058236E}"/>
    <hyperlink ref="A2837" r:id="rId1358" xr:uid="{22A1C0F4-0166-4C6A-B7CA-0AB5300AEF66}"/>
    <hyperlink ref="A2581" r:id="rId1359" xr:uid="{0ADCA1CB-6A3B-43CD-9FDC-00B8190F6B67}"/>
    <hyperlink ref="A2697" r:id="rId1360" xr:uid="{122E9335-64C2-474F-A0A1-21A552975662}"/>
    <hyperlink ref="A2727" r:id="rId1361" xr:uid="{DF28242B-1DE5-4BD3-B47B-B637894B3207}"/>
    <hyperlink ref="A2638" r:id="rId1362" xr:uid="{C69ED757-BE20-4E19-85E7-756A7C83F828}"/>
    <hyperlink ref="A2625" r:id="rId1363" xr:uid="{FBEFEC84-92BC-4813-A502-F3D1DD87F48D}"/>
    <hyperlink ref="A2702" r:id="rId1364" xr:uid="{D1D20B97-BA58-49D2-9A47-D3B7C996CE87}"/>
    <hyperlink ref="A2819" r:id="rId1365" xr:uid="{9EAB67B4-2097-47FF-9C1A-C60EE2DFF643}"/>
    <hyperlink ref="A2682" r:id="rId1366" xr:uid="{44C9FF9E-6512-4406-B8CD-043BE41941E6}"/>
    <hyperlink ref="A2658" r:id="rId1367" xr:uid="{FEFE9703-A27C-444A-9BB3-67634715FE89}"/>
    <hyperlink ref="A2720" r:id="rId1368" xr:uid="{A8BAD7D1-5E88-4689-BF65-2598C54576B6}"/>
    <hyperlink ref="A2681" r:id="rId1369" xr:uid="{242FBD5F-4C02-4C73-9D5D-7FA1B66A0E59}"/>
    <hyperlink ref="A2822" r:id="rId1370" xr:uid="{045AD143-924F-4FF0-A02F-D9A365D82AD4}"/>
    <hyperlink ref="A2709" r:id="rId1371" xr:uid="{4446B42C-419C-4FF4-BC00-D15023AF3661}"/>
    <hyperlink ref="A2810" r:id="rId1372" xr:uid="{CBA94C1A-AE33-4376-90EA-5BECBA2B2A87}"/>
    <hyperlink ref="A2723" r:id="rId1373" xr:uid="{DC8D4367-4899-4033-A38D-A72D1E69D087}"/>
    <hyperlink ref="A2733" r:id="rId1374" xr:uid="{3871CC9F-156C-4258-84FC-B34847F621E5}"/>
    <hyperlink ref="A2721" r:id="rId1375" xr:uid="{D3D79685-BFCD-4DED-B8A5-89C64253E5F3}"/>
    <hyperlink ref="A2843" r:id="rId1376" xr:uid="{BF468F59-DDDC-477C-B978-AB5F92F0A0B8}"/>
    <hyperlink ref="A2662" r:id="rId1377" xr:uid="{562D0A16-B572-4314-93FD-4A3FB2920D48}"/>
    <hyperlink ref="A2498" r:id="rId1378" xr:uid="{86FD7E0F-87E5-45E8-BDB2-6F9334E45778}"/>
    <hyperlink ref="A2588" r:id="rId1379" xr:uid="{89F32C7C-71D5-47CC-A74A-466CF2AC353C}"/>
    <hyperlink ref="A2835" r:id="rId1380" xr:uid="{8CB49AB8-F8AB-4DE0-AA84-8BF6161F259E}"/>
    <hyperlink ref="A2830" r:id="rId1381" xr:uid="{B585AFBE-330C-404B-AB43-1CE074144F70}"/>
    <hyperlink ref="A2719" r:id="rId1382" xr:uid="{59F94EA4-16BE-47CA-802E-55BFB77681EE}"/>
    <hyperlink ref="A2852" r:id="rId1383" xr:uid="{24176E17-2212-410C-BBF5-A641D0C03376}"/>
    <hyperlink ref="A2847" r:id="rId1384" xr:uid="{4E0F61A2-74B9-4428-8868-0C7184F359D4}"/>
    <hyperlink ref="A2836" r:id="rId1385" xr:uid="{F712C4AE-30AA-4C0A-A012-A096C07D2F02}"/>
    <hyperlink ref="A2834" r:id="rId1386" xr:uid="{695C432D-8431-4167-AFA0-88A935BEA512}"/>
    <hyperlink ref="A2801" r:id="rId1387" xr:uid="{2C6E24C9-6BE9-4447-86FC-778753EC96EB}"/>
    <hyperlink ref="A2793" r:id="rId1388" xr:uid="{35357455-A187-460C-A7CE-ADF2EE632F08}"/>
    <hyperlink ref="A2774" r:id="rId1389" xr:uid="{7BDB02B1-DA8E-4AA1-A0FA-0BDFEE8CDE48}"/>
    <hyperlink ref="A2767" r:id="rId1390" xr:uid="{3905E9CD-5368-41F3-9DCA-485CDBAC6C20}"/>
    <hyperlink ref="A2665" r:id="rId1391" xr:uid="{482E64D4-4C14-4505-B0BC-DF988B03105F}"/>
    <hyperlink ref="A2724" r:id="rId1392" xr:uid="{452B97BA-B82C-4923-ACA4-BE99ECC909E8}"/>
    <hyperlink ref="A2688" r:id="rId1393" xr:uid="{40F99623-D764-4997-9D42-2F42DDB81189}"/>
    <hyperlink ref="A2661" r:id="rId1394" xr:uid="{39BC5EA6-617E-4D28-9DAD-19463874C237}"/>
    <hyperlink ref="A2710" r:id="rId1395" xr:uid="{CC0C88B8-0610-4AD6-9BB6-232218546C0E}"/>
    <hyperlink ref="A2509" r:id="rId1396" xr:uid="{1B8E2720-76D1-4DF0-9B0A-0704E6B87EE2}"/>
    <hyperlink ref="A2680" r:id="rId1397" xr:uid="{B78393D5-A71F-445F-94D9-4572CCEDB045}"/>
    <hyperlink ref="A2679" r:id="rId1398" xr:uid="{19F1A9A1-5D0E-42E7-8899-34C8DFA983DA}"/>
    <hyperlink ref="A2799" r:id="rId1399" xr:uid="{6EEB977D-F5F8-48E1-887B-983D37F151A4}"/>
    <hyperlink ref="A2728" r:id="rId1400" xr:uid="{39A3FBAD-0F70-49A8-A9EA-C66422E52EC6}"/>
    <hyperlink ref="A2704" r:id="rId1401" xr:uid="{9559089A-C0B5-42A4-9163-B8CCF3789B42}"/>
    <hyperlink ref="A2820" r:id="rId1402" xr:uid="{2579B661-8A1D-4A4E-B74E-B7F45A48AF43}"/>
    <hyperlink ref="A2667" r:id="rId1403" xr:uid="{DC0332D8-686E-43FE-A56F-21C518DE330E}"/>
    <hyperlink ref="A2647" r:id="rId1404" xr:uid="{9FF8AA96-FE44-4CBE-9887-4CB29C52A279}"/>
    <hyperlink ref="A2644" r:id="rId1405" xr:uid="{4C5A1F84-C272-46B1-9543-A7F0D203523C}"/>
    <hyperlink ref="A2641" r:id="rId1406" xr:uid="{28465E7B-1A5F-4780-A6FE-CBE24923F374}"/>
    <hyperlink ref="A2632" r:id="rId1407" xr:uid="{CEDA10AE-60A7-4BCA-BB58-D91A0FBAA38E}"/>
    <hyperlink ref="A2827" r:id="rId1408" xr:uid="{25CC6987-9895-4B41-A957-7AF7A61431B6}"/>
    <hyperlink ref="A2546" r:id="rId1409" xr:uid="{611A3B8F-ADA7-4E55-B6F0-D826F67BDFB3}"/>
    <hyperlink ref="A2542" r:id="rId1410" xr:uid="{438841EB-B22D-4264-AA85-0FAAC63A8A44}"/>
    <hyperlink ref="A2497" r:id="rId1411" xr:uid="{2416D4C0-961A-4069-9914-E1CC313777E4}"/>
    <hyperlink ref="A2487" r:id="rId1412" xr:uid="{A08EBB33-3DD2-43F4-8995-8BEADF977C66}"/>
    <hyperlink ref="A2618" r:id="rId1413" xr:uid="{A41D6F3B-3F24-4124-A3C9-B92040029B64}"/>
    <hyperlink ref="A2485" r:id="rId1414" xr:uid="{F7C7721E-A433-471D-951F-6B617E8974DA}"/>
    <hyperlink ref="A2522" r:id="rId1415" xr:uid="{CAD62917-F8B0-42CA-AC9E-CB2B62BC4B6D}"/>
    <hyperlink ref="A2715" r:id="rId1416" xr:uid="{A0EFCD75-C9E2-4DC2-94EB-28ABA4FE9224}"/>
    <hyperlink ref="A2712" r:id="rId1417" xr:uid="{BCCFC062-6B29-4BE0-B104-666E4F25A062}"/>
    <hyperlink ref="A2674" r:id="rId1418" xr:uid="{FEBC8C0D-CDD3-4CD6-AFE1-D07630B3C68D}"/>
    <hyperlink ref="A2504" r:id="rId1419" xr:uid="{39738C7A-5203-4051-8533-2002ECBBF246}"/>
    <hyperlink ref="A2968" r:id="rId1420" xr:uid="{C294BA1B-5105-4B2E-AB4E-55550BD9D7B7}"/>
    <hyperlink ref="A2856" r:id="rId1421" xr:uid="{C2509664-0A3E-4138-86AB-9EAC28A66790}"/>
    <hyperlink ref="A2611" r:id="rId1422" xr:uid="{AE068B50-6955-4F66-9B45-511B2C6894B8}"/>
    <hyperlink ref="A2757" r:id="rId1423" xr:uid="{8EC921FE-C820-4FE8-A39C-A257A708E309}"/>
    <hyperlink ref="A2731" r:id="rId1424" xr:uid="{6EDB5257-8FB0-4961-A2E2-A4E5B7E9349D}"/>
    <hyperlink ref="A2829" r:id="rId1425" xr:uid="{03E6A6EC-FA46-4E09-96A7-119594F56CC1}"/>
    <hyperlink ref="A2649" r:id="rId1426" xr:uid="{BFFE6501-4D0C-4500-969C-9780BE83A04C}"/>
    <hyperlink ref="A2691" r:id="rId1427" xr:uid="{427ECDD5-0114-4F5E-AFB9-91842800589A}"/>
    <hyperlink ref="A2851" r:id="rId1428" xr:uid="{D2CD67EE-C202-4F4E-B561-AD6B46E823A0}"/>
    <hyperlink ref="A2839" r:id="rId1429" xr:uid="{47709AC2-64CE-492B-A172-C0F6C3D76BAF}"/>
    <hyperlink ref="A2803" r:id="rId1430" xr:uid="{40E3F3F5-35FF-458D-992B-7E95FCE3DA35}"/>
    <hyperlink ref="A2718" r:id="rId1431" xr:uid="{5920CD3D-B6DF-4F92-99A2-E8FED573A4A7}"/>
    <hyperlink ref="A2855" r:id="rId1432" xr:uid="{356ADC4E-AC8D-4367-85FE-E5E736956927}"/>
    <hyperlink ref="A2853" r:id="rId1433" xr:uid="{C39CE561-6DEC-48E1-BA8D-99F0BC7DCC1D}"/>
    <hyperlink ref="A2838" r:id="rId1434" xr:uid="{07DAC8E6-03B2-41E1-A5D5-645470FF1CFB}"/>
    <hyperlink ref="A2823" r:id="rId1435" xr:uid="{61A41E2B-5C54-468A-9124-B080BA1BA586}"/>
    <hyperlink ref="A2816" r:id="rId1436" xr:uid="{44836260-E74D-41DE-98D7-DCE33BDDDC7D}"/>
    <hyperlink ref="A2773" r:id="rId1437" xr:uid="{C8C7EA02-4487-4766-B78A-77899070CAA9}"/>
    <hyperlink ref="A2877" r:id="rId1438" xr:uid="{A942DDDD-4F9D-429E-9537-635188410C59}"/>
    <hyperlink ref="A2881" r:id="rId1439" xr:uid="{A460E123-DC26-4909-B7DC-0119AF8A525E}"/>
    <hyperlink ref="A2879" r:id="rId1440" xr:uid="{471647E3-19AE-45F0-8974-8D99CAE6E0F5}"/>
    <hyperlink ref="A2876" r:id="rId1441" xr:uid="{81B37660-892A-4E18-A2C3-2580EB33AD9E}"/>
    <hyperlink ref="A2586" r:id="rId1442" xr:uid="{BC85A454-5389-48F3-A410-5ACF5A8B7858}"/>
    <hyperlink ref="A2590" r:id="rId1443" xr:uid="{68A8D98D-3B70-40C3-AD93-1B7748AD3BC4}"/>
    <hyperlink ref="A2626" r:id="rId1444" xr:uid="{42D86A82-A804-4179-BD51-F9022F64E482}"/>
    <hyperlink ref="A2651" r:id="rId1445" xr:uid="{D6D3B027-09B0-4AD9-90DB-C0543F8F21D4}"/>
    <hyperlink ref="A2666" r:id="rId1446" xr:uid="{8001FCAB-1437-4746-95DB-D2CB3511B4B0}"/>
    <hyperlink ref="A2669" r:id="rId1447" xr:uid="{88AA9A01-9C07-405D-B879-553CD22C15E8}"/>
    <hyperlink ref="A2700" r:id="rId1448" xr:uid="{941C3D1B-5667-489E-8FA4-1AF62D2D207A}"/>
    <hyperlink ref="A2725" r:id="rId1449" xr:uid="{58D4FA4F-DDD0-4F62-9E41-0D4BBE67A1B9}"/>
    <hyperlink ref="A2751" r:id="rId1450" xr:uid="{AEF55009-A6C8-47C6-B899-F93BC798B614}"/>
    <hyperlink ref="A2841" r:id="rId1451" xr:uid="{97B3B01C-D46C-4CE4-BA67-8F954EE66A5E}"/>
    <hyperlink ref="A2848" r:id="rId1452" xr:uid="{37024E9A-87B3-42B6-860B-788A75444948}"/>
    <hyperlink ref="A2556" r:id="rId1453" xr:uid="{B84174A4-0B67-4010-A71F-E65804F46997}"/>
    <hyperlink ref="A2562" r:id="rId1454" xr:uid="{F7BB0756-C3CC-4CA3-AC33-689299DEC022}"/>
    <hyperlink ref="A2565" r:id="rId1455" xr:uid="{1A9F05B4-1565-4B1E-9124-BFEFE45C8646}"/>
    <hyperlink ref="A2566" r:id="rId1456" xr:uid="{7DEE9E60-0875-4512-A992-E91B7647DEBC}"/>
    <hyperlink ref="A2573" r:id="rId1457" xr:uid="{A2A602E2-E57F-458B-AF8C-AF1F7219800D}"/>
    <hyperlink ref="A2592" r:id="rId1458" xr:uid="{23652C5D-3880-45AF-A334-5DF86DF130C2}"/>
    <hyperlink ref="A2476" r:id="rId1459" xr:uid="{D55E664A-941E-4D9C-B6DD-9B1C3AF1A648}"/>
    <hyperlink ref="A2888" r:id="rId1460" xr:uid="{18FBDD32-7633-4E53-AF15-E3EC72B26B3C}"/>
    <hyperlink ref="A2887" r:id="rId1461" xr:uid="{56072702-5D09-4668-82F7-D34883B5308D}"/>
    <hyperlink ref="A2886" r:id="rId1462" xr:uid="{2AE86D28-A948-4777-95A9-FA5916BD4067}"/>
    <hyperlink ref="A2833" r:id="rId1463" xr:uid="{4ABFFCFE-43B4-48D4-98C4-432A39D379BE}"/>
    <hyperlink ref="A2969" r:id="rId1464" xr:uid="{9FE891DA-31B8-4523-9B22-6FA6D237D6F3}"/>
    <hyperlink ref="A2884" r:id="rId1465" xr:uid="{290C7289-153A-404F-B016-62492940A1B3}"/>
    <hyperlink ref="A2883" r:id="rId1466" xr:uid="{9E164021-6737-40D7-A9E3-44D411A48993}"/>
    <hyperlink ref="A2882" r:id="rId1467" xr:uid="{9B8E75A0-022D-471C-80E2-DF27C99E77E5}"/>
    <hyperlink ref="A2880" r:id="rId1468" xr:uid="{821BD663-2F8F-461B-8907-A472AE283F07}"/>
    <hyperlink ref="A2878" r:id="rId1469" xr:uid="{E8135518-1328-4A4B-85AB-4D494EC93DC2}"/>
    <hyperlink ref="A2875" r:id="rId1470" xr:uid="{16728BEF-6640-45AD-9DFF-DEE5DFF3D47C}"/>
    <hyperlink ref="A2873" r:id="rId1471" xr:uid="{96FCC6EC-4953-45E9-BAAC-304961D206D6}"/>
    <hyperlink ref="A2871" r:id="rId1472" xr:uid="{E84CB4D5-ABC0-44B0-968A-26E82CD920FD}"/>
    <hyperlink ref="A2870" r:id="rId1473" xr:uid="{2CCB1DBB-7C0A-4E70-B910-5E53C75715E5}"/>
    <hyperlink ref="A2869" r:id="rId1474" xr:uid="{B6B2EDD1-7C18-4FC4-89F8-082999A11A23}"/>
    <hyperlink ref="A2868" r:id="rId1475" xr:uid="{825965EF-3E73-4C9E-933F-56608FA43173}"/>
    <hyperlink ref="A2867" r:id="rId1476" xr:uid="{66A1421B-274B-46E2-8438-D4D050206E7F}"/>
    <hyperlink ref="A2866" r:id="rId1477" xr:uid="{CFBEE5C6-218F-4A49-9FC6-C877AA455608}"/>
    <hyperlink ref="A2865" r:id="rId1478" xr:uid="{3D71FA33-7028-4A35-BAF9-07EC1FF945C8}"/>
    <hyperlink ref="A2864" r:id="rId1479" xr:uid="{DCCBEDF4-1A8D-4B7B-ACF3-71AD849BD47D}"/>
    <hyperlink ref="A2863" r:id="rId1480" xr:uid="{343F4270-3D40-4E4A-BC5C-9AC95EF47079}"/>
    <hyperlink ref="A2862" r:id="rId1481" xr:uid="{A1961170-CCDD-42FE-8153-58E8E9CBB424}"/>
    <hyperlink ref="A2861" r:id="rId1482" xr:uid="{60529748-F65F-49D1-85BE-E3C89C702F03}"/>
    <hyperlink ref="A2859" r:id="rId1483" xr:uid="{49F9788B-202C-48AF-8C23-D2095A6B8703}"/>
    <hyperlink ref="A2858" r:id="rId1484" xr:uid="{986F7113-9E32-460A-B9FE-D408ABAACED6}"/>
    <hyperlink ref="A2857" r:id="rId1485" xr:uid="{6674527D-51EA-45FB-8C50-DBE6013944E0}"/>
    <hyperlink ref="A2854" r:id="rId1486" xr:uid="{2967D280-BFD8-4168-84AC-AD96194E0B12}"/>
    <hyperlink ref="A2895" r:id="rId1487" xr:uid="{0DC24A48-EFF8-40CC-80AF-9F53B44F0F5C}"/>
    <hyperlink ref="A2894" r:id="rId1488" xr:uid="{B325101A-F057-4532-B4F6-A263D1A3FE0B}"/>
    <hyperlink ref="A2893" r:id="rId1489" xr:uid="{79D69E15-AC26-4A20-8190-CD0F9D29DC1C}"/>
    <hyperlink ref="A2892" r:id="rId1490" xr:uid="{8DC6CDFF-F597-4B1A-9883-240AE7767D85}"/>
    <hyperlink ref="A2890" r:id="rId1491" xr:uid="{D7DAF6B7-89D1-4BB1-89DB-A6D3D43457D2}"/>
    <hyperlink ref="A2896" r:id="rId1492" xr:uid="{5A893DFA-FB3C-4D7A-9A80-9E626EBCA935}"/>
    <hyperlink ref="A2889" r:id="rId1493" xr:uid="{90E92262-EFCD-46B5-9B0D-070361B67AA1}"/>
    <hyperlink ref="A2899" r:id="rId1494" xr:uid="{ADF09FC6-67E8-4BB2-883C-14B143F2EE84}"/>
    <hyperlink ref="A2905" r:id="rId1495" xr:uid="{F3DB335A-2875-46B7-A976-81ECB208E0BF}"/>
    <hyperlink ref="A2903" r:id="rId1496" xr:uid="{56A5B7E6-6DEE-4E7D-BA77-CF18A118D92D}"/>
    <hyperlink ref="A2902" r:id="rId1497" xr:uid="{7B013792-528F-41B5-8F63-173CD2F0EEDE}"/>
    <hyperlink ref="A2901" r:id="rId1498" xr:uid="{6C0C22DE-3D43-44FF-9AA8-4A51BD841A1E}"/>
    <hyperlink ref="A2900" r:id="rId1499" xr:uid="{B8427F7C-FC69-4389-BE59-80E2CD17D42F}"/>
    <hyperlink ref="A2832" r:id="rId1500" xr:uid="{5211BF89-843A-4EE9-AD40-8EDF147F7347}"/>
    <hyperlink ref="A2904" r:id="rId1501" xr:uid="{2904D180-799A-4572-B053-60B6E995939D}"/>
    <hyperlink ref="A2826" r:id="rId1502" xr:uid="{9AF24F4C-266E-4F1F-A555-30FD04D905A7}"/>
    <hyperlink ref="A2683" r:id="rId1503" xr:uid="{2B8B56F0-1384-48F1-8AB9-D1FDAAAA1DD9}"/>
    <hyperlink ref="A2926" r:id="rId1504" xr:uid="{4D631B55-6682-4F56-AF0B-E95B24FA5472}"/>
    <hyperlink ref="A2925" r:id="rId1505" xr:uid="{F2F5DCE5-AA8A-436E-AF60-A146EFA95B6B}"/>
    <hyperlink ref="A2924" r:id="rId1506" xr:uid="{FA0236FC-7F49-4084-AD8D-3FFBE5E73CB4}"/>
    <hyperlink ref="A2923" r:id="rId1507" xr:uid="{1FDDE03D-BF5F-461D-8250-A028A89B1440}"/>
    <hyperlink ref="A2922" r:id="rId1508" xr:uid="{A923A53E-E7C1-4C91-8198-A14871F2C90C}"/>
    <hyperlink ref="A2920" r:id="rId1509" xr:uid="{13A4E69F-AA40-40C3-AA96-DDEA5F09678F}"/>
    <hyperlink ref="A2919" r:id="rId1510" xr:uid="{FE5251D9-22CC-4184-B8D8-8E9AF5C285AA}"/>
    <hyperlink ref="A2917" r:id="rId1511" xr:uid="{4841EB47-6C92-4F92-9F86-3218AA85B4A7}"/>
    <hyperlink ref="A2915" r:id="rId1512" xr:uid="{8B30EF78-ECFB-48BC-856D-F6D4A96D6021}"/>
    <hyperlink ref="A2914" r:id="rId1513" xr:uid="{46D546A3-0143-4E6D-981C-F67218EF4D75}"/>
    <hyperlink ref="A2913" r:id="rId1514" xr:uid="{0899CD9A-9F9F-4754-BCDC-8D69BBCD7001}"/>
    <hyperlink ref="A2912" r:id="rId1515" xr:uid="{9675DF90-EA61-4F5A-BB72-62BB0A14AC70}"/>
    <hyperlink ref="A2911" r:id="rId1516" xr:uid="{AB129621-BF34-4488-8BA2-C1D05C69EC48}"/>
    <hyperlink ref="A2910" r:id="rId1517" xr:uid="{CF809C31-079C-42EF-910D-00049CE5B56E}"/>
    <hyperlink ref="A2909" r:id="rId1518" xr:uid="{2E02F439-CEA3-47B6-B7E0-358D81838716}"/>
    <hyperlink ref="A2908" r:id="rId1519" xr:uid="{2F0E3A4F-46A7-4C7E-840C-E51ED3975E05}"/>
    <hyperlink ref="A2907" r:id="rId1520" xr:uid="{FB660434-F6B2-401E-89FC-D308A69774A8}"/>
    <hyperlink ref="A2930" r:id="rId1521" xr:uid="{23418E7D-EB28-42F7-81A9-6B831665D67C}"/>
    <hyperlink ref="A2929" r:id="rId1522" xr:uid="{CE21B85E-24B8-4420-9EDD-5D2E5D9E06AE}"/>
    <hyperlink ref="A2928" r:id="rId1523" xr:uid="{67229FA9-6717-401B-8DF9-9FCBB2E7DD90}"/>
    <hyperlink ref="A2927" r:id="rId1524" xr:uid="{6D2FB24B-3DD2-4A27-A45C-CF90509C8747}"/>
    <hyperlink ref="A2931" r:id="rId1525" xr:uid="{F3993EB1-91D0-464B-82B5-5325EEDBA342}"/>
    <hyperlink ref="A2749" r:id="rId1526" xr:uid="{88B311F9-5078-4314-AA23-DF35831FABFF}"/>
    <hyperlink ref="A2918" r:id="rId1527" xr:uid="{DA15C02B-02F2-4DA3-98AC-57C5B43F1E3E}"/>
    <hyperlink ref="A2885" r:id="rId1528" xr:uid="{0C6670A2-BBE9-49C0-92F3-825EA8F9E469}"/>
    <hyperlink ref="A2670" r:id="rId1529" xr:uid="{63A0D0E0-A540-444D-A993-96F85B0E30A4}"/>
    <hyperlink ref="A2678" r:id="rId1530" xr:uid="{67E81336-0350-4D2A-BBD7-B2C2B19321F4}"/>
    <hyperlink ref="A2608" r:id="rId1531" xr:uid="{2952804B-4F9C-4CEC-99DB-9A52B7A68C62}"/>
    <hyperlink ref="A2633" r:id="rId1532" xr:uid="{3CA456F3-F153-4781-B211-CFD66711CEB5}"/>
    <hyperlink ref="A2818" r:id="rId1533" xr:uid="{042CF66C-5EFF-49C8-B03C-8C60CFB03DCA}"/>
    <hyperlink ref="A2964" r:id="rId1534" xr:uid="{FB5C285F-5612-441A-8837-B9253BEE3B56}"/>
    <hyperlink ref="A2831" r:id="rId1535" xr:uid="{73D8DA19-8673-41E2-A637-24DA50EA6510}"/>
    <hyperlink ref="A2656" r:id="rId1536" xr:uid="{7B8C7A83-58B5-4321-B5D1-D062475F3105}"/>
    <hyperlink ref="A1982" r:id="rId1537" xr:uid="{E1530013-5DA6-43D2-AEA6-40F7B00ADC0B}"/>
    <hyperlink ref="A1975" r:id="rId1538" xr:uid="{641AE2E0-32F8-4A42-8E28-068EEA105C0B}"/>
    <hyperlink ref="A1981" r:id="rId1539" xr:uid="{383421CD-D712-4F97-BF9F-D0BCA6BA05AC}"/>
    <hyperlink ref="A1983" r:id="rId1540" xr:uid="{74A90127-ACEE-4DFE-84B2-E338CBBAFEEB}"/>
    <hyperlink ref="A1978" r:id="rId1541" xr:uid="{D755D099-FE2D-4E68-9297-9D6CE24D5215}"/>
    <hyperlink ref="A1979" r:id="rId1542" xr:uid="{38BC3F74-E711-43E5-B82D-DF7CB30D09E6}"/>
    <hyperlink ref="A1987" r:id="rId1543" xr:uid="{FC92EC35-3D25-4076-AF68-3E8C614646CE}"/>
    <hyperlink ref="A1976" r:id="rId1544" xr:uid="{C153D244-34F6-4E06-B8B1-74CC85682DCD}"/>
    <hyperlink ref="A1977" r:id="rId1545" xr:uid="{941509E3-0673-4C3C-B494-640D653D289A}"/>
    <hyperlink ref="B1976" r:id="rId1546" display="https://pubmed.ncbi.nlm.nih.gov/34589343/" xr:uid="{6E70C89D-A298-4600-841E-87C3E0CD55CC}"/>
    <hyperlink ref="B1977" r:id="rId1547" display="https://pubmed.ncbi.nlm.nih.gov/34670143/" xr:uid="{9B3B74E9-F7C4-41C1-BC07-FFB21252F53F}"/>
    <hyperlink ref="A719" r:id="rId1548" xr:uid="{FCE98989-4A66-4B1B-A188-D00015570B62}"/>
    <hyperlink ref="A1989" r:id="rId1549" xr:uid="{DF40A0F1-0E2B-4BD5-A8D1-A52FF998388D}"/>
    <hyperlink ref="A1990" r:id="rId1550" xr:uid="{8DF9C72E-9F40-4E6B-8DD3-32EED456B5DF}"/>
    <hyperlink ref="A1985" r:id="rId1551" xr:uid="{883E05BA-59F9-4562-B751-7814BF4CAFFE}"/>
    <hyperlink ref="A1988" r:id="rId1552" xr:uid="{ABB9E53F-5E68-47D8-8E00-EA6AB426C584}"/>
    <hyperlink ref="A1986" r:id="rId1553" xr:uid="{F116E9EC-5725-4C29-993B-B010FE9F7874}"/>
    <hyperlink ref="A1997" r:id="rId1554" xr:uid="{C39D3497-1C74-4752-BAA1-447A3294FF61}"/>
    <hyperlink ref="A1995" r:id="rId1555" xr:uid="{F3C97F5A-2441-49FB-89CD-4FD2F1E91484}"/>
    <hyperlink ref="A1996" r:id="rId1556" xr:uid="{B8C17B4E-A0FB-418C-8D7B-61CC5F127E32}"/>
    <hyperlink ref="A1994" r:id="rId1557" xr:uid="{61D7DCD8-DBEB-4391-A136-EBE41D79EF70}"/>
    <hyperlink ref="A1993" r:id="rId1558" xr:uid="{D0B84A3B-BB17-4654-9A31-E04F112FB2B9}"/>
    <hyperlink ref="A1980" r:id="rId1559" xr:uid="{86BFEB46-7AE2-4EE1-AAD3-22CD2CCD777E}"/>
    <hyperlink ref="A1088" r:id="rId1560" xr:uid="{DB8725AB-F866-45FD-AAE6-A30E78E6725A}"/>
    <hyperlink ref="A1087" r:id="rId1561" xr:uid="{1BFDFC99-F774-4E4A-9959-7D562E353A61}"/>
    <hyperlink ref="A1086" r:id="rId1562" xr:uid="{F2E97F1E-A650-4CBB-8D8C-2EFE40BCA325}"/>
    <hyperlink ref="A2431" r:id="rId1563" xr:uid="{5FAB25C6-1195-4C74-9736-17FD37204947}"/>
    <hyperlink ref="A2432" r:id="rId1564" xr:uid="{996B821C-52D1-468E-A8A4-72E5E898C93C}"/>
    <hyperlink ref="A2426" r:id="rId1565" xr:uid="{A01D4AB4-0602-48BF-A432-281DEB63987F}"/>
    <hyperlink ref="A2419" r:id="rId1566" xr:uid="{1B193354-525C-4F57-86A9-7AB1BF4358B1}"/>
    <hyperlink ref="A2417" r:id="rId1567" xr:uid="{3DD1C399-711D-40B8-8915-2162BC75AE5A}"/>
    <hyperlink ref="A2422" r:id="rId1568" xr:uid="{B8BDD962-6716-420C-A1D4-946B78D5FC2C}"/>
    <hyperlink ref="A2420" r:id="rId1569" xr:uid="{8472A15A-A08A-46E8-B265-92FEA6849B7D}"/>
    <hyperlink ref="A2421" r:id="rId1570" xr:uid="{0A945E81-E10B-4B25-8C7F-2B541F86FCAB}"/>
    <hyperlink ref="A2423" r:id="rId1571" xr:uid="{ADB17F30-7B0A-4987-B0B7-C0FFE6F5A394}"/>
    <hyperlink ref="A2424" r:id="rId1572" xr:uid="{7A957431-4481-47BA-9195-2D55CD263946}"/>
    <hyperlink ref="A2418" r:id="rId1573" xr:uid="{9FBEA9ED-DCB0-4365-8646-47D194592A19}"/>
    <hyperlink ref="A2427" r:id="rId1574" xr:uid="{2EDFC918-E62B-4E36-9079-DA83B50CF145}"/>
    <hyperlink ref="A1072" r:id="rId1575" xr:uid="{072C61D0-10C1-46A5-8DBB-61D5408AE331}"/>
    <hyperlink ref="A1073" r:id="rId1576" xr:uid="{B4257908-B477-4DDC-9D2C-F3562558AC67}"/>
    <hyperlink ref="A1071" r:id="rId1577" xr:uid="{6703B239-09A5-4AFB-9E8C-169157C4AAA4}"/>
    <hyperlink ref="A1074" r:id="rId1578" xr:uid="{0BB6CF96-755D-4F02-8906-013ED0019BDB}"/>
    <hyperlink ref="A265" r:id="rId1579" xr:uid="{0627C044-AB9C-49F5-8419-4E148FF69142}"/>
    <hyperlink ref="A272" r:id="rId1580" xr:uid="{598AF777-ECE3-4C38-A388-68006AA0259D}"/>
    <hyperlink ref="A1127" r:id="rId1581" xr:uid="{9B4B2EEE-6BB6-408B-BA2F-587B9368E73C}"/>
    <hyperlink ref="A1123" r:id="rId1582" xr:uid="{0FF1F78D-D2BC-4F45-8D0C-93AC7E974BD8}"/>
    <hyperlink ref="A1124" r:id="rId1583" xr:uid="{33B7697C-7F25-405C-8E5A-D65D7D7B8267}"/>
    <hyperlink ref="A1126" r:id="rId1584" xr:uid="{A3155D0B-B9C6-4B13-A31E-BD9C14318350}"/>
    <hyperlink ref="A1075" r:id="rId1585" xr:uid="{AA99595E-F91F-42F8-BCAA-750B31A830D5}"/>
    <hyperlink ref="A1125" r:id="rId1586" xr:uid="{0A46FC0A-DAA2-47BC-B23B-77EEFBEF3175}"/>
    <hyperlink ref="A278" r:id="rId1587" xr:uid="{49854CF7-E29D-4330-A125-07FFBDA33D98}"/>
    <hyperlink ref="A281" r:id="rId1588" xr:uid="{EE71CD02-15CA-49D6-9E81-7350078B5DC1}"/>
    <hyperlink ref="A283" r:id="rId1589" xr:uid="{D33C6531-E994-4DA8-BA7A-5D9A5A0D38DB}"/>
    <hyperlink ref="A282" r:id="rId1590" xr:uid="{55F8B567-E142-44E8-B57A-EF04B165DA88}"/>
    <hyperlink ref="A279" r:id="rId1591" xr:uid="{639BB63A-E8D0-4D6C-A9C9-BC2A22C1984D}"/>
    <hyperlink ref="A261" r:id="rId1592" xr:uid="{F58F3F98-D74C-40E9-8E83-F0724915D935}"/>
    <hyperlink ref="A280" r:id="rId1593" xr:uid="{70BB72AC-FD50-44C0-9194-D47A9601EC56}"/>
    <hyperlink ref="A274" r:id="rId1594" xr:uid="{B992D14F-75C4-4024-964F-CE4D624B052F}"/>
    <hyperlink ref="A273" r:id="rId1595" xr:uid="{09F468DC-DAEA-4D83-A5A4-8FB57986B98B}"/>
    <hyperlink ref="A266" r:id="rId1596" display="Central retinal vein occlusion post-COVID-19 vaccination" xr:uid="{DEFED0CA-6573-40DE-BD8B-82765DC66D1F}"/>
    <hyperlink ref="A263" r:id="rId1597" xr:uid="{53C2161E-0DA7-486C-89B5-DBF3D58084BD}"/>
    <hyperlink ref="A269" r:id="rId1598" xr:uid="{24C1E111-6DA9-4742-866F-86D3D4A7F1D9}"/>
    <hyperlink ref="A277" r:id="rId1599" xr:uid="{4E430193-9632-481A-A1E5-01FA974E086E}"/>
    <hyperlink ref="A248" r:id="rId1600" xr:uid="{C7A27144-87E4-4CE0-BA7F-7A8CB334E7F2}"/>
    <hyperlink ref="A262" r:id="rId1601" xr:uid="{6C997D1A-31C9-4166-84D9-E3855E2FFBC9}"/>
    <hyperlink ref="A268" r:id="rId1602" xr:uid="{8E8A4F2B-77F7-457A-81BA-28D36B0E9176}"/>
    <hyperlink ref="A247" r:id="rId1603" display="Exacerbation of branch retinal vein occlusion post SARS-CoV2 vaccination: Case reports" xr:uid="{252667C1-3469-4BB6-AE8A-0C09E7A1BCB6}"/>
    <hyperlink ref="A276" r:id="rId1604" display="Ischemic retinal events after COVID-19 vaccination" xr:uid="{3690065A-6E84-4B96-8F85-15EB4575FB11}"/>
    <hyperlink ref="A264" r:id="rId1605" display="Retinal Vein Occlusion Following Two Doses of mRNA-1237 (Moderna) Immunization for SARS-Cov-2: A Case Report" xr:uid="{90C2DF53-FD03-407F-B19D-0F0571BB544C}"/>
    <hyperlink ref="A267" r:id="rId1606" display="Central Retinal Vein Occlusion Following BNT162b2 (Pfizer-BioNTech) COVID-19 Messenger RNA Vaccine" xr:uid="{4A984477-E9E6-4EA3-A023-A9EEFEC3ACB9}"/>
    <hyperlink ref="A271" r:id="rId1607" display="Branch Retinal Vein Occlusion after Messenger RNA-Based COVID-19 Vaccine" xr:uid="{52A4A310-C75A-48A2-BE3B-8087C4722B82}"/>
    <hyperlink ref="A270" r:id="rId1608" display="Branch retinal vein occlusion in a healthy young man following mRNA COVID-19 vaccination" xr:uid="{BAC2E152-8A19-40A8-AC86-5BFD9D6FD8C5}"/>
    <hyperlink ref="A275" r:id="rId1609" display="Case Report: Recanalization of Branch Retinal Artery Occlusion Due to Microthrombi Following the First Dose of SARS-CoV-2 mRNA Vaccination" xr:uid="{A00A6D58-5710-4996-A786-5D052C1DDBF9}"/>
    <hyperlink ref="A1119" r:id="rId1610" xr:uid="{34468F9C-95F9-4C80-A3BB-5C2F5423A622}"/>
    <hyperlink ref="A1115" r:id="rId1611" xr:uid="{693F900A-CB98-445D-92DB-2DAA171EDF8F}"/>
    <hyperlink ref="A1062" r:id="rId1612" xr:uid="{16894EA8-AAD4-4025-8908-493B2C748758}"/>
    <hyperlink ref="A1117" r:id="rId1613" xr:uid="{79DDCE13-CB21-49F5-9203-36BC0A265BB9}"/>
    <hyperlink ref="A1118" r:id="rId1614" xr:uid="{4C0BBCFC-09C7-4A35-911B-98C4D5FE0B3D}"/>
    <hyperlink ref="A2464" r:id="rId1615" xr:uid="{3B30A8EC-739C-4A12-A9F7-C7C51DA0C305}"/>
    <hyperlink ref="A1110" r:id="rId1616" xr:uid="{E5207760-6F04-4A1B-A602-717D251F8525}"/>
    <hyperlink ref="A1122" r:id="rId1617" xr:uid="{E507B7E5-3C21-43C7-ADFC-8F958AF00137}"/>
    <hyperlink ref="A1113" r:id="rId1618" xr:uid="{3F394C3A-8CCC-4B61-8718-3305B46F5F09}"/>
    <hyperlink ref="A1114" r:id="rId1619" xr:uid="{5BCB0DA3-30BE-489E-A8A0-799926018F50}"/>
    <hyperlink ref="A1120" r:id="rId1620" xr:uid="{5474FD02-304B-4C4A-BB66-31628C18F4B9}"/>
    <hyperlink ref="A1112" r:id="rId1621" xr:uid="{28C54D09-4218-4652-B8C1-D9A98263A6E0}"/>
    <hyperlink ref="A1116" r:id="rId1622" xr:uid="{61F1568E-B30B-4219-8F08-DF090608AC1A}"/>
    <hyperlink ref="A1111" r:id="rId1623" xr:uid="{710DE993-6DB6-4959-9127-8E72B251A58E}"/>
    <hyperlink ref="A1121" r:id="rId1624" xr:uid="{B19DB98D-198C-47CE-9928-D675EE1B8A04}"/>
    <hyperlink ref="A260" r:id="rId1625" xr:uid="{32BAA1FB-8CC1-48C2-82BF-34E6F2F96CAA}"/>
    <hyperlink ref="A259" r:id="rId1626" display="Uveitis and Other Ocular Complications Following COVID-19 Vaccination" xr:uid="{B657D308-CA3B-4896-9455-98C880CF6D22}"/>
    <hyperlink ref="A2461" r:id="rId1627" xr:uid="{09AA1B71-3294-4C54-8025-1C6CDCBA4D3D}"/>
    <hyperlink ref="A1085" r:id="rId1628" xr:uid="{4275C1CF-FD34-4B70-B7B2-C9CA5756F840}"/>
    <hyperlink ref="A1083" r:id="rId1629" xr:uid="{F064B0B5-969B-4628-A246-171529D87D57}"/>
    <hyperlink ref="A1082" r:id="rId1630" xr:uid="{89A90C87-65C4-41F0-99B7-64A6DDF9BA07}"/>
    <hyperlink ref="A1079" r:id="rId1631" xr:uid="{17256894-8140-4A11-96D6-9D19F47FF8A4}"/>
    <hyperlink ref="A1080" r:id="rId1632" xr:uid="{ECA1C626-09AD-4EB5-BCC1-B19350F6E927}"/>
    <hyperlink ref="A1081" r:id="rId1633" xr:uid="{CB7763AE-4884-4BF3-A8B4-F6775EB5751A}"/>
    <hyperlink ref="A913" r:id="rId1634" display="Recurrence of Herpetic Keratitis after COVID-19 Vaccination: A Report of Two Cases" xr:uid="{54276512-DBFF-462B-AE1C-F26076B35C89}"/>
    <hyperlink ref="A1098" r:id="rId1635" xr:uid="{3BDA26AC-5C4F-4B4B-B032-75309956E6A3}"/>
    <hyperlink ref="A2447" r:id="rId1636" xr:uid="{D9877AE8-1E9C-494A-93F4-6AD3F7DA99B7}"/>
    <hyperlink ref="A2443" r:id="rId1637" xr:uid="{CAFECA1F-B724-47A7-96F8-3D0156EBFA79}"/>
    <hyperlink ref="A2416" r:id="rId1638" xr:uid="{E300A6F1-9F49-4092-A293-302BE0B1DB0A}"/>
    <hyperlink ref="A1084" r:id="rId1639" xr:uid="{A7C0E928-0E0E-4E32-8456-BD735E875067}"/>
    <hyperlink ref="A1096" r:id="rId1640" xr:uid="{7FBC4C39-F225-42FE-A04F-AF5F7DFDC8B1}"/>
    <hyperlink ref="A1099" r:id="rId1641" xr:uid="{C5784669-E754-4096-8DDA-75DEF0B28F42}"/>
    <hyperlink ref="A1100" r:id="rId1642" xr:uid="{D61F7A03-8DA2-4CB5-A6A5-894094B9C40E}"/>
    <hyperlink ref="A2445" r:id="rId1643" xr:uid="{0E18CEE6-8FCA-4DB4-B671-A8D3AC33622F}"/>
    <hyperlink ref="A1037" r:id="rId1644" xr:uid="{0CCC7798-45EF-4F54-8E41-5FEBB70C5DA5}"/>
    <hyperlink ref="A1039" r:id="rId1645" xr:uid="{8D47C53D-2D1E-40E3-8AA0-0D08DE879982}"/>
    <hyperlink ref="A1034" r:id="rId1646" xr:uid="{B917D9B3-B5BD-4BEE-9E53-76989AC04AF4}"/>
    <hyperlink ref="A1038" r:id="rId1647" xr:uid="{614638F8-A1C8-41FF-92F1-BCAAC5A66D79}"/>
    <hyperlink ref="A1036" r:id="rId1648" xr:uid="{30C7F364-EA11-4BB2-934B-3B8BEF0EC235}"/>
    <hyperlink ref="A1027" r:id="rId1649" xr:uid="{FB8D52FC-5E4F-43A0-90AB-798E1246A24F}"/>
    <hyperlink ref="A1030" r:id="rId1650" xr:uid="{75E91BD9-AE46-4F7B-857B-023F4D3A3DAC}"/>
    <hyperlink ref="A1032" r:id="rId1651" xr:uid="{45EC9843-A075-4196-BDBC-9CB4414830A4}"/>
    <hyperlink ref="A2410" r:id="rId1652" xr:uid="{5385B4C5-9FB9-49E7-AAB2-62B1D6CF3D20}"/>
    <hyperlink ref="A1042" r:id="rId1653" xr:uid="{2CDFD561-2752-45CB-8F24-29405BF8DA33}"/>
    <hyperlink ref="A1029" r:id="rId1654" xr:uid="{98CE5CCA-6EF3-41DA-B7B5-0300AE48E6EB}"/>
    <hyperlink ref="A1031" r:id="rId1655" xr:uid="{52D87A8F-824F-46D1-9648-9A68451CD714}"/>
    <hyperlink ref="A1028" r:id="rId1656" xr:uid="{1E0ECFA8-30B5-4051-85F4-2D5879CEFA17}"/>
    <hyperlink ref="A42" r:id="rId1657" display="Moyamoya disease with Sjogren disease and autoimmune thyroiditis presenting with left intracranial hemorrhage after messenger RNA-1273 vaccination: A case report" xr:uid="{99C82A6F-9678-4F8A-AE16-5BB6F00989EC}"/>
    <hyperlink ref="A762" r:id="rId1658" xr:uid="{8D2F6E27-6C54-440C-8686-317270A0ED76}"/>
    <hyperlink ref="A685" r:id="rId1659" xr:uid="{DDFD148E-3407-4F5A-A2EB-C74331F00318}"/>
    <hyperlink ref="A686" r:id="rId1660" xr:uid="{7FD8E2D2-D195-45A6-8FE4-F5A56DB075C6}"/>
    <hyperlink ref="A756" r:id="rId1661" xr:uid="{0241C019-EAFC-4DAB-B03A-4D4A0E94A1C0}"/>
    <hyperlink ref="A683" r:id="rId1662" xr:uid="{28B9A58D-A4AA-4895-8A38-188791BEC1D0}"/>
    <hyperlink ref="A681" r:id="rId1663" xr:uid="{1E69CC8C-99FA-4750-BE88-3BCB86C77E46}"/>
    <hyperlink ref="A849" r:id="rId1664" xr:uid="{F9D75FF7-8977-4B9D-8CBD-4986E055769A}"/>
    <hyperlink ref="A1313" r:id="rId1665" xr:uid="{0D19051C-65CC-45AA-8648-576DDAAA4574}"/>
    <hyperlink ref="A854" r:id="rId1666" xr:uid="{3735591B-D7AA-420E-A29C-AE75057683B2}"/>
    <hyperlink ref="A682" r:id="rId1667" xr:uid="{79E01583-C02E-4D17-BDC8-699C67FDBC91}"/>
    <hyperlink ref="A721" r:id="rId1668" xr:uid="{5D1C1430-3C70-4138-821E-C03E05D0A299}"/>
    <hyperlink ref="A707" r:id="rId1669" display="Autoimmune mucocutaneous blistering diseases after SARS-Cov-2 vaccination: A Case report of Pemphigus Vulgaris and a literature review" xr:uid="{D96FCAD6-8CB9-4D20-8AAD-F37702E4C485}"/>
    <hyperlink ref="A122" r:id="rId1670" xr:uid="{D45D1392-0EC2-4117-934D-9425E372ADCF}"/>
    <hyperlink ref="A90" r:id="rId1671" xr:uid="{D159DC87-A2E5-4C28-8244-D317C1EDD8C6}"/>
    <hyperlink ref="A88" r:id="rId1672" xr:uid="{52E4F592-6F5C-426B-BAAD-F64A0BDE419B}"/>
    <hyperlink ref="A43" r:id="rId1673" xr:uid="{77E74987-7495-4DC7-BA37-A7AFD7A365B1}"/>
    <hyperlink ref="A40" r:id="rId1674" xr:uid="{CAC67A3F-1548-43D3-A82E-95AD38780284}"/>
    <hyperlink ref="A118" r:id="rId1675" xr:uid="{EA8EFF32-E2D6-4A01-A507-3134ACADEC5E}"/>
    <hyperlink ref="A107" r:id="rId1676" xr:uid="{E01E91E4-2C79-471E-974F-6E7A345F2F74}"/>
    <hyperlink ref="A119" r:id="rId1677" xr:uid="{EFDB15CC-F2F6-4C07-9604-793A81735E6E}"/>
    <hyperlink ref="A41" r:id="rId1678" xr:uid="{CF77ED08-82B8-45C6-B431-A3E3993BB8C9}"/>
    <hyperlink ref="A120" r:id="rId1679" xr:uid="{0C4279C7-FFC8-4C6E-BA2D-A5735F4293D4}"/>
    <hyperlink ref="A382" r:id="rId1680" display="Autoimmune Hematologic Disorders in Two Patients After mRNA COVID-19 Vaccine" xr:uid="{76D4305F-D3A0-4248-A14D-865D39401541}"/>
    <hyperlink ref="A108" r:id="rId1681" display="Autoimmune- and complement-mediated hematologic condition recrudescence following SARS-CoV-2 vaccination" xr:uid="{107933CC-4880-40FA-AF59-129D6F401720}"/>
    <hyperlink ref="A117" r:id="rId1682" display="Autoimmune Hemolytic Anemia After mRNA COVID Vaccine" xr:uid="{34BD1703-F756-440A-972C-A05BFC03CE8D}"/>
    <hyperlink ref="A115" r:id="rId1683" display="A Case of Autoimmune Hemolytic Anemia Following COVID-19 Messenger Ribonucleic Acid Vaccination" xr:uid="{F4964CA3-00F4-48B1-B4B2-F78B21D84391}"/>
    <hyperlink ref="A116" r:id="rId1684" display="A case of severe autoimmune hemolytic anemia after a receipt of a first dose of SARS-CoV-2 vaccine" xr:uid="{9899E84B-66CE-444A-9310-F6558693AA0D}"/>
    <hyperlink ref="A1612" r:id="rId1685" xr:uid="{820ECD16-647D-4F81-9569-6E976D4109ED}"/>
    <hyperlink ref="A2187" r:id="rId1686" xr:uid="{54E4F93E-7A7D-4FF8-BF7C-4A2D79D55EE2}"/>
    <hyperlink ref="A89" r:id="rId1687" xr:uid="{7C35FA87-4572-4CFD-8FB2-8813BE044F73}"/>
    <hyperlink ref="A987" r:id="rId1688" xr:uid="{15C60ADC-7700-4C7E-8FAF-3D50BD972C3D}"/>
    <hyperlink ref="A981" r:id="rId1689" xr:uid="{AD5F1491-D1D8-4F5F-A9DA-E3A21562811F}"/>
    <hyperlink ref="A989" r:id="rId1690" xr:uid="{6835BA68-C476-4A4C-8E6C-84E27D11A645}"/>
    <hyperlink ref="A991" r:id="rId1691" xr:uid="{CB982630-3C1A-478E-A85A-D8C25FC42193}"/>
    <hyperlink ref="A992" r:id="rId1692" xr:uid="{A45D5E0A-7067-4F9E-BC1C-AA8983C3E612}"/>
    <hyperlink ref="A959" r:id="rId1693" xr:uid="{848214EF-77CB-4BC2-A430-632975C8EDBD}"/>
    <hyperlink ref="A986" r:id="rId1694" xr:uid="{CB5389E8-5484-415F-9927-08163D8310FA}"/>
    <hyperlink ref="A988" r:id="rId1695" xr:uid="{DFAA5A1D-53B8-4BCC-84B4-1FF48103F07B}"/>
    <hyperlink ref="A990" r:id="rId1696" xr:uid="{E0863B13-C57D-4378-8CBA-E5015F957464}"/>
    <hyperlink ref="A958" r:id="rId1697" xr:uid="{5B36DD72-C397-4E44-8244-E3567F12496D}"/>
    <hyperlink ref="A844" r:id="rId1698" xr:uid="{60817479-9EAE-42A4-8341-4CECD8DC4D05}"/>
    <hyperlink ref="A994" r:id="rId1699" xr:uid="{D46E39A0-8331-450F-9E23-6FC3B0F39DC3}"/>
    <hyperlink ref="A984" r:id="rId1700" xr:uid="{947039FF-14C8-4168-87C2-9D8A5C42C317}"/>
    <hyperlink ref="A983" r:id="rId1701" xr:uid="{6F856AE0-7EE5-4206-8A56-550B347B61CC}"/>
    <hyperlink ref="A982" r:id="rId1702" xr:uid="{6B085BD5-3CA4-428E-A2D7-056825D98A97}"/>
    <hyperlink ref="A980" r:id="rId1703" xr:uid="{6288F4CC-9701-40F2-AAF7-DE6849495BC1}"/>
    <hyperlink ref="A985" r:id="rId1704" xr:uid="{2AFA5075-2F47-42B4-876F-6E78560B15E3}"/>
    <hyperlink ref="A953" r:id="rId1705" xr:uid="{9F609F2F-0280-49EC-8082-7FBCAB0B2589}"/>
    <hyperlink ref="A965" r:id="rId1706" xr:uid="{53D1235C-DC36-4B2F-9261-06A8B6212A26}"/>
    <hyperlink ref="A975" r:id="rId1707" xr:uid="{6F4624DA-D81E-4008-9760-BF11802787C2}"/>
    <hyperlink ref="A969" r:id="rId1708" xr:uid="{52C9EA52-B6C7-412E-9694-EF5830EF6BC0}"/>
    <hyperlink ref="A955" r:id="rId1709" xr:uid="{EF26464D-3C7F-4E81-BD9F-7E6D68CEE22C}"/>
    <hyperlink ref="A956" r:id="rId1710" xr:uid="{3FEC0AB1-0413-41B3-B861-9DB6E15B9872}"/>
    <hyperlink ref="A954" r:id="rId1711" xr:uid="{D10BE39F-C57C-4B0E-B29B-1008703D9133}"/>
    <hyperlink ref="A963" r:id="rId1712" xr:uid="{3A5D3B3C-57BF-420F-88DF-CDCC2AA61A33}"/>
    <hyperlink ref="A979" r:id="rId1713" xr:uid="{51A13BEC-389B-49AB-B348-E8B5BC8C17AD}"/>
    <hyperlink ref="A976" r:id="rId1714" xr:uid="{2FEB3448-7423-448D-A2EC-CFB84697B739}"/>
    <hyperlink ref="A978" r:id="rId1715" xr:uid="{887B40F6-65C4-42D8-BF31-9464FE267A84}"/>
    <hyperlink ref="A957" r:id="rId1716" xr:uid="{B2165307-02F0-407F-8AD2-59BBB62A4254}"/>
    <hyperlink ref="A964" r:id="rId1717" xr:uid="{4A6E7714-9F2B-428F-A3B0-C6720849C167}"/>
    <hyperlink ref="A962" r:id="rId1718" xr:uid="{B099B30A-26C3-4C69-9C5A-28336FA8E889}"/>
    <hyperlink ref="A977" r:id="rId1719" xr:uid="{E6DF4B4A-DD5C-4B10-8A6B-9018827F0246}"/>
    <hyperlink ref="A971" r:id="rId1720" xr:uid="{B7E189F2-D1F2-4B17-82CB-39C6B0B98AB0}"/>
    <hyperlink ref="A970" r:id="rId1721" xr:uid="{598117E7-0994-4D63-927E-64DD444DE957}"/>
    <hyperlink ref="A972" r:id="rId1722" xr:uid="{B4746256-5744-4541-8450-6B9C7181B92F}"/>
    <hyperlink ref="A967" r:id="rId1723" xr:uid="{32CB18AF-001A-40A4-A4B4-AD098DD584C7}"/>
    <hyperlink ref="A966" r:id="rId1724" xr:uid="{86E9D204-1E01-4244-A5E5-48DE75D7A44F}"/>
    <hyperlink ref="A973" r:id="rId1725" xr:uid="{C36033BC-6B97-4A43-9BC9-12D4E3D2F129}"/>
    <hyperlink ref="A968" r:id="rId1726" xr:uid="{9BE07570-2654-4611-A4B0-DA127465535C}"/>
    <hyperlink ref="A125" r:id="rId1727" xr:uid="{AACC08A6-B83F-4195-A279-E357D025B6F4}"/>
    <hyperlink ref="A1944" r:id="rId1728" display="Postvaccination Multisystem Inflammatory Syndrome in Adult with No Evidence of Prior SARS-CoV-2 Infection" xr:uid="{B62B976D-2095-4EFC-96E0-268837BCDA6A}"/>
    <hyperlink ref="A1945" r:id="rId1729" display="COVID-19 Vaccine-Induced Multisystem Inflammatory Syndrome With Polyserositis Detected by FDG PET/CT" xr:uid="{15295290-2EFF-42B5-AA06-FA714FE1D494}"/>
    <hyperlink ref="A1018" r:id="rId1730" xr:uid="{BDDF90BC-A25D-452B-980D-41295EA3C105}"/>
    <hyperlink ref="A1017" r:id="rId1731" xr:uid="{BFBB888E-E6BF-43A3-A90E-7ED4B831B6B7}"/>
    <hyperlink ref="A1014" r:id="rId1732" xr:uid="{847D685D-0B21-4543-A1C1-E72DBFCDBA2C}"/>
    <hyperlink ref="A1016" r:id="rId1733" xr:uid="{B0A41355-2A82-4866-A5D7-4679B4352A27}"/>
    <hyperlink ref="A1015" r:id="rId1734" xr:uid="{1A85839E-AFF2-4D86-818A-2C842974BFBC}"/>
    <hyperlink ref="A1013" r:id="rId1735" xr:uid="{4BF37DF3-FF37-4EE8-B6DA-D87DE27F13C0}"/>
    <hyperlink ref="A1010" r:id="rId1736" xr:uid="{46D226E6-1E1F-424F-BBE6-2DD4615C87DD}"/>
    <hyperlink ref="A1012" r:id="rId1737" xr:uid="{3828EA19-C703-48CC-93F1-CD244EA4346B}"/>
    <hyperlink ref="A1172" r:id="rId1738" xr:uid="{7672D452-2BB4-454E-BFD7-FD5F2F68CF31}"/>
    <hyperlink ref="A1011" r:id="rId1739" xr:uid="{87FE16EC-342D-4E0A-8FE1-9FC758549307}"/>
    <hyperlink ref="A2369" r:id="rId1740" xr:uid="{85EB8EB2-F8AD-4244-A532-9071D8658C88}"/>
    <hyperlink ref="A2370" r:id="rId1741" xr:uid="{95B0492F-FBC5-4E86-BDB6-067F186A0ACC}"/>
    <hyperlink ref="A2371" r:id="rId1742" xr:uid="{457EBCBF-5510-4A7F-AA92-2F99CBE25001}"/>
    <hyperlink ref="A2467" r:id="rId1743" xr:uid="{8B9A2801-5B8E-484C-8EAE-F8D1140B3D0A}"/>
    <hyperlink ref="A2372" r:id="rId1744" xr:uid="{EB8B85D2-7E22-407C-B849-8C3215B4902C}"/>
    <hyperlink ref="A1307" r:id="rId1745" xr:uid="{FE030EA1-DD5C-4588-8C1F-015762DAA361}"/>
    <hyperlink ref="A1308" r:id="rId1746" xr:uid="{D2335931-2FB6-4DBC-826B-B8B010F43EF6}"/>
    <hyperlink ref="A1306" r:id="rId1747" xr:uid="{CD92CB11-3524-4CFA-A222-1BF5693A562D}"/>
    <hyperlink ref="A322" r:id="rId1748" xr:uid="{E7F44DB7-80D1-4C12-B372-5BD470791944}"/>
    <hyperlink ref="A658" r:id="rId1749" xr:uid="{A9DF8336-61A5-4A68-808E-A1827D895AF8}"/>
    <hyperlink ref="A598" r:id="rId1750" xr:uid="{F11A8864-F36F-41CB-84A9-2376B1251839}"/>
    <hyperlink ref="A321" r:id="rId1751" xr:uid="{99C129BA-CD7F-4B58-A294-7CD86D17CE2D}"/>
    <hyperlink ref="A2470" r:id="rId1752" xr:uid="{62F9EEA3-A331-4B5B-9E36-DD9BFCB3663D}"/>
    <hyperlink ref="A960" r:id="rId1753" xr:uid="{863BD57C-50C0-4394-BB87-2351ECD3E808}"/>
    <hyperlink ref="A961" r:id="rId1754" xr:uid="{D3DEE153-C581-45FE-AE73-99C6B83DF634}"/>
    <hyperlink ref="A753" r:id="rId1755" xr:uid="{781952F5-AEF4-4172-9C35-7859AE146BBC}"/>
    <hyperlink ref="A2219" r:id="rId1756" xr:uid="{40F55589-8611-4295-96BA-15D347233317}"/>
    <hyperlink ref="A2218" r:id="rId1757" xr:uid="{27E4DCB1-BED1-42CD-8B61-583473A0AC20}"/>
    <hyperlink ref="A2254" r:id="rId1758" xr:uid="{380D327C-4098-4D00-AD9C-D457BF57D7FA}"/>
    <hyperlink ref="A2216" r:id="rId1759" xr:uid="{5C3E2CE9-D837-4266-9698-BBF4591BAB0B}"/>
    <hyperlink ref="A2217" r:id="rId1760" xr:uid="{B7661F6D-F834-42E1-BA7B-A8B61E1183D2}"/>
    <hyperlink ref="A1109" r:id="rId1761" xr:uid="{E346522E-AB08-4534-9A9B-A424DBE1BD10}"/>
    <hyperlink ref="A1108" r:id="rId1762" xr:uid="{FC87FA9A-7C9F-4AA0-AE37-9410D6A61DBB}"/>
    <hyperlink ref="A1070" r:id="rId1763" xr:uid="{CF60217E-DB4F-496E-A87E-1B02CFBA8491}"/>
    <hyperlink ref="A1107" r:id="rId1764" xr:uid="{30A8E43B-A5F2-4C54-91C8-169D7AA3068A}"/>
    <hyperlink ref="A2462" r:id="rId1765" xr:uid="{755FE444-1829-4370-8DC8-C13EB97F3B79}"/>
    <hyperlink ref="A2463" r:id="rId1766" xr:uid="{D7279FCB-213B-4A62-8B6C-16FB4518254A}"/>
    <hyperlink ref="A2460" r:id="rId1767" xr:uid="{6EF0F053-FD18-4536-A601-BA53677213C8}"/>
    <hyperlink ref="A2459" r:id="rId1768" xr:uid="{375CA9AE-4742-4B8C-918A-A6B4D0803C72}"/>
    <hyperlink ref="A2138" r:id="rId1769" xr:uid="{55AFD0A5-176D-4870-81F2-5E2CBB168899}"/>
    <hyperlink ref="A2136" r:id="rId1770" xr:uid="{314DBB1E-7C5A-4FA0-8141-8A17E3D7CC0C}"/>
    <hyperlink ref="B2136" r:id="rId1771" display="https://pubmed.ncbi.nlm.nih.gov/34722067/" xr:uid="{07C1D8F7-E49F-483D-AA1F-143F679D47DF}"/>
    <hyperlink ref="A2347" r:id="rId1772" xr:uid="{C1E35228-8ADA-46D7-B2A0-1874C68411ED}"/>
    <hyperlink ref="A2346" r:id="rId1773" xr:uid="{94C1A322-EF85-4B37-ACB9-81EA01289496}"/>
    <hyperlink ref="A2345" r:id="rId1774" xr:uid="{E182516B-197A-4C98-848F-67B58A84E074}"/>
    <hyperlink ref="A2340" r:id="rId1775" xr:uid="{961AF484-354F-464E-AF5C-F9FC91214A47}"/>
    <hyperlink ref="A2341" r:id="rId1776" xr:uid="{C34C41F6-45D3-48A9-8E80-2D747E0DEF85}"/>
    <hyperlink ref="A2253" r:id="rId1777" xr:uid="{C1B7E0FF-CC93-4D84-8E30-E085F7F2A02B}"/>
    <hyperlink ref="A2257" r:id="rId1778" xr:uid="{66177B15-7B5D-46DE-9F8C-DD47D5BD38D3}"/>
    <hyperlink ref="A2256" r:id="rId1779" xr:uid="{F2B594F5-B636-4A7D-A13D-34D0E48042E8}"/>
    <hyperlink ref="A2342" r:id="rId1780" xr:uid="{6C21BB8C-6082-4C81-A7B5-7575A0812A95}"/>
    <hyperlink ref="A2343" r:id="rId1781" xr:uid="{1654CEC3-1F41-47FC-8C76-804CD6B724BC}"/>
    <hyperlink ref="A2344" r:id="rId1782" xr:uid="{7380D2A3-320D-49C4-A9DA-FED6E5B329C8}"/>
    <hyperlink ref="A2252" r:id="rId1783" xr:uid="{67974A09-FA3A-465D-A9A8-DEDCAB52D7F9}"/>
    <hyperlink ref="A249" r:id="rId1784" xr:uid="{174BD6AF-D805-47ED-962E-DA79241015B7}"/>
    <hyperlink ref="A2433" r:id="rId1785" xr:uid="{1F70E673-8B0F-4ECF-9BF5-E7B8E962AA10}"/>
    <hyperlink ref="A2441" r:id="rId1786" xr:uid="{F7E8A183-9AC0-4A8F-A39A-C688CAB2F555}"/>
    <hyperlink ref="A2429" r:id="rId1787" xr:uid="{5355B996-7184-4367-88F6-914D933CE59E}"/>
    <hyperlink ref="A2430" r:id="rId1788" xr:uid="{B5A0AC99-3439-4390-BE9B-5FE892F2662D}"/>
    <hyperlink ref="A2428" r:id="rId1789" xr:uid="{9C98DEC4-F243-4B20-94FB-2F5D9366EB8A}"/>
    <hyperlink ref="A2425" r:id="rId1790" xr:uid="{5E0B91F2-808A-4FC4-8DF6-7DA6DC1BE809}"/>
    <hyperlink ref="A2124" r:id="rId1791" xr:uid="{5C41D1A6-81B4-4DD4-A52F-A26EC88033DE}"/>
    <hyperlink ref="A1992" r:id="rId1792" xr:uid="{1560EEBF-EA76-4CDC-962C-C7DC00C69B1F}"/>
    <hyperlink ref="A1991" r:id="rId1793" xr:uid="{7C88E959-7AF1-4B89-89B0-9D6BCC87BF42}"/>
    <hyperlink ref="A2032" r:id="rId1794" xr:uid="{1E7C05EA-A0A2-417B-A626-E4939313B740}"/>
    <hyperlink ref="A2036" r:id="rId1795" xr:uid="{B5C88F4C-0C36-43DD-9594-A8084E82A956}"/>
    <hyperlink ref="A2035" r:id="rId1796" xr:uid="{2C57F767-2ED7-41E1-8795-96A628121B42}"/>
    <hyperlink ref="A2019" r:id="rId1797" xr:uid="{C0190E37-1B6D-4B66-922E-161B3E4D755D}"/>
    <hyperlink ref="A2027" r:id="rId1798" xr:uid="{83FA5865-9006-4C54-9CDE-F88A26A97489}"/>
    <hyperlink ref="A2041" r:id="rId1799" xr:uid="{DDE7750F-C6AA-40BD-A489-2B86DE90EB76}"/>
    <hyperlink ref="B2041" r:id="rId1800" display="https://pubmed.ncbi.nlm.nih.gov/34281950/" xr:uid="{A08EBF79-5113-49E2-A8BE-9FADA7033003}"/>
    <hyperlink ref="A1105" r:id="rId1801" xr:uid="{2EC78171-4D78-4476-8472-89DEC86076B1}"/>
    <hyperlink ref="A1102" r:id="rId1802" xr:uid="{28484367-1F4E-4210-9A64-E0FDED55D595}"/>
    <hyperlink ref="A2454" r:id="rId1803" xr:uid="{A81CD587-6D6A-475C-9A68-997245B3F640}"/>
    <hyperlink ref="A2456" r:id="rId1804" xr:uid="{03D249FF-CAEA-4EE8-B113-C6990A099B13}"/>
    <hyperlink ref="A2457" r:id="rId1805" xr:uid="{85E7EB4D-28BE-4B4C-90AC-F9CB0EEB3FAE}"/>
    <hyperlink ref="A2334" r:id="rId1806" xr:uid="{9EDBB435-6760-4F95-B6CC-4283133DC396}"/>
    <hyperlink ref="A2458" r:id="rId1807" xr:uid="{8DE99B4F-CBC5-43F2-8D04-07109203DDEB}"/>
    <hyperlink ref="A2452" r:id="rId1808" xr:uid="{D8CC1C67-83B5-41B6-B450-0AD8EC1A66B7}"/>
    <hyperlink ref="A2449" r:id="rId1809" xr:uid="{884FFCFF-8B61-478A-A6A6-A2950DC045B7}"/>
    <hyperlink ref="A2450" r:id="rId1810" xr:uid="{6A684090-5E0E-498F-A4C6-07D86EB1C1F7}"/>
    <hyperlink ref="A253" r:id="rId1811" xr:uid="{6AE4A883-5FB5-4094-AEC0-8C36C746D6B9}"/>
    <hyperlink ref="A2444" r:id="rId1812" xr:uid="{E5902699-1517-4000-BB9B-A31D9D437B63}"/>
    <hyperlink ref="A2442" r:id="rId1813" xr:uid="{29402E56-281A-4341-8137-DCE4BF5B2B4F}"/>
    <hyperlink ref="A1193" r:id="rId1814" xr:uid="{82110A8E-7D62-48C6-A0EF-17B99427BD1A}"/>
    <hyperlink ref="A1192" r:id="rId1815" xr:uid="{AD491409-79B2-4282-ADD1-10619D3EA861}"/>
    <hyperlink ref="A1187" r:id="rId1816" xr:uid="{502628A5-19B9-415D-B909-6D6DD4A6C97A}"/>
    <hyperlink ref="A1189" r:id="rId1817" xr:uid="{A781A3A3-5ED5-42FA-871A-D7EC14EB6B4F}"/>
    <hyperlink ref="A1184" r:id="rId1818" xr:uid="{AFDE4D97-91BF-490D-ACDA-FF26A2A2FD50}"/>
    <hyperlink ref="A1179" r:id="rId1819" xr:uid="{6A37B99F-954F-49D6-B7A4-A6BD9C5C676D}"/>
    <hyperlink ref="A1280" r:id="rId1820" xr:uid="{8ECFF82A-53BA-4802-A0CB-F78C136A00FA}"/>
    <hyperlink ref="A1260" r:id="rId1821" xr:uid="{7A213308-9E01-4A8A-AF5B-F647A6DAFE82}"/>
    <hyperlink ref="A313" r:id="rId1822" xr:uid="{83B13062-BA5C-4CCD-991F-36B198B20B73}"/>
    <hyperlink ref="A2316" r:id="rId1823" xr:uid="{5A64FC06-632C-44E9-BEAD-7696F976C190}"/>
    <hyperlink ref="A2312" r:id="rId1824" xr:uid="{60163233-A9CF-4386-83E6-C8D74C4725DC}"/>
    <hyperlink ref="A2211" r:id="rId1825" xr:uid="{47287E4C-182E-4999-AAB8-25A09FB69948}"/>
    <hyperlink ref="A2314" r:id="rId1826" xr:uid="{EE973A89-7D75-41D4-B697-45E914F4444E}"/>
    <hyperlink ref="A2440" r:id="rId1827" xr:uid="{098F2A10-0FB4-47E0-BDC2-EF042E137CAE}"/>
    <hyperlink ref="A2249" r:id="rId1828" xr:uid="{8AAFD326-46A5-462B-803B-6A9DFAE0F12C}"/>
    <hyperlink ref="A2354" r:id="rId1829" xr:uid="{C79FA8E6-9D97-40FD-BB00-40D2BABF59E5}"/>
    <hyperlink ref="A2311" r:id="rId1830" xr:uid="{B71C9E1A-A11C-4DA8-876B-05C02B23B3EB}"/>
    <hyperlink ref="A2309" r:id="rId1831" xr:uid="{A964A3CC-1978-4BAF-9A5F-0414C31309ED}"/>
    <hyperlink ref="A2264" r:id="rId1832" xr:uid="{49B05004-34DA-4E29-A38D-2C0E8B2F5215}"/>
    <hyperlink ref="A2365" r:id="rId1833" xr:uid="{89C4DA02-EB86-4DE8-9EC8-A94A45B5BFC5}"/>
    <hyperlink ref="A2231" r:id="rId1834" xr:uid="{D8555515-0D31-4A94-BCC3-8C4989137AFC}"/>
    <hyperlink ref="A2313" r:id="rId1835" xr:uid="{78E2F487-9905-4232-95BF-D86E7F879D0D}"/>
    <hyperlink ref="A2261" r:id="rId1836" xr:uid="{88053F5E-6E46-4193-A66D-CCBA276DAD4E}"/>
    <hyperlink ref="A2059" r:id="rId1837" xr:uid="{BA87D010-68D2-4EFB-90E7-B386F2D81FB6}"/>
    <hyperlink ref="A2247" r:id="rId1838" xr:uid="{E1141E0F-3FE4-4455-A7D9-3221F2558C6B}"/>
    <hyperlink ref="A2215" r:id="rId1839" xr:uid="{582AD141-A823-4738-8C8C-35D255A7279F}"/>
    <hyperlink ref="A2060" r:id="rId1840" xr:uid="{28E41B25-47D6-4C96-9DBB-1835BA08F1C2}"/>
    <hyperlink ref="A2355" r:id="rId1841" xr:uid="{635E655F-F47A-4542-B882-FBA06253AFAC}"/>
    <hyperlink ref="A2317" r:id="rId1842" xr:uid="{34D98E20-F309-49B4-9EEF-CEFFAE8AB766}"/>
    <hyperlink ref="A2248" r:id="rId1843" xr:uid="{E145E4A4-C201-474A-A770-F774E144E67E}"/>
    <hyperlink ref="A2209" r:id="rId1844" xr:uid="{0DE36EEC-BDED-4382-A696-262BDF84147D}"/>
    <hyperlink ref="A2315" r:id="rId1845" xr:uid="{1C815B66-5920-4C68-B139-0068DB8B88E4}"/>
    <hyperlink ref="A2353" r:id="rId1846" xr:uid="{93AC9628-55F5-46C8-A79A-9857B8D1A179}"/>
    <hyperlink ref="A2446" r:id="rId1847" xr:uid="{726F1024-7041-4DE9-9061-3B83CE460934}"/>
    <hyperlink ref="A2411" r:id="rId1848" xr:uid="{A910383C-8AF0-4CC5-9F5C-6A9FC318C733}"/>
    <hyperlink ref="A2329" r:id="rId1849" xr:uid="{0DE01F3B-BB5E-4C01-9FA8-B4248F948860}"/>
    <hyperlink ref="A2367" r:id="rId1850" xr:uid="{ABF42211-3F15-4AC3-9DA7-640EE1EADD29}"/>
    <hyperlink ref="A2000" r:id="rId1851" xr:uid="{3BBE5F9F-BC05-4B1B-B4AE-ED28079614CF}"/>
    <hyperlink ref="A2368" r:id="rId1852" xr:uid="{129E5BEF-17B4-4A13-859B-EFFEEABB5BBB}"/>
    <hyperlink ref="A2318" r:id="rId1853" xr:uid="{BA56B028-8A41-4ADB-83D6-1034B522B9D9}"/>
    <hyperlink ref="A2415" r:id="rId1854" xr:uid="{7D0B7F16-4BC5-408A-AFC0-71A7364BBD44}"/>
    <hyperlink ref="A2475" r:id="rId1855" xr:uid="{DA082079-6A6E-4C2A-997E-075263F16A95}"/>
    <hyperlink ref="A2271" r:id="rId1856" xr:uid="{6C66687C-F0E6-4393-A16B-3A0BDE6C15C0}"/>
    <hyperlink ref="A1973" r:id="rId1857" xr:uid="{FBCA57AD-95A0-4776-9395-54C592891034}"/>
    <hyperlink ref="A2321" r:id="rId1858" xr:uid="{18A336FE-D764-4FAC-8B3C-F151D5B3EE55}"/>
    <hyperlink ref="A2295" r:id="rId1859" xr:uid="{5473D52B-FD88-4E95-9A03-583BB1EF4833}"/>
    <hyperlink ref="A2310" r:id="rId1860" xr:uid="{15C11A22-C240-4592-A73C-513CADF1783F}"/>
    <hyperlink ref="A2300" r:id="rId1861" xr:uid="{B65B50EB-7B05-4E4F-B52B-3A476F4DC142}"/>
    <hyperlink ref="A2286" r:id="rId1862" xr:uid="{170AEC03-07A7-41AD-BEAB-811E2DF72F8C}"/>
    <hyperlink ref="A2213" r:id="rId1863" xr:uid="{0CF48949-A8EC-4AF7-9CDF-388DCAD5D8B9}"/>
    <hyperlink ref="A2308" r:id="rId1864" xr:uid="{59779123-BB88-4493-AEBC-E654853A335F}"/>
    <hyperlink ref="A1969" r:id="rId1865" xr:uid="{DAD35F8B-EC7B-483C-9F4A-19AADEC379DA}"/>
    <hyperlink ref="A2269" r:id="rId1866" xr:uid="{03BB808F-9039-46B7-9E87-0AB4B7ACDE73}"/>
    <hyperlink ref="A2336" r:id="rId1867" xr:uid="{F9ADA164-AC26-48B8-AB9C-F3D0FA71E45A}"/>
    <hyperlink ref="A2307" r:id="rId1868" xr:uid="{5E44FF19-5623-4D42-A488-0FE7497FF629}"/>
    <hyperlink ref="A1999" r:id="rId1869" xr:uid="{D3B171E7-9E01-477E-98B8-B10BD79059B3}"/>
    <hyperlink ref="A2471" r:id="rId1870" xr:uid="{F53E191B-C732-4078-BC67-A38B886153A6}"/>
    <hyperlink ref="A2212" r:id="rId1871" xr:uid="{B6D01BC6-CEEF-4B25-8F2D-75794DF36973}"/>
    <hyperlink ref="A2289" r:id="rId1872" xr:uid="{F31908B4-800D-487D-8166-1A5D5112780C}"/>
    <hyperlink ref="A2267" r:id="rId1873" xr:uid="{6040C8F3-EC92-4D52-BAA6-54646D6C6D03}"/>
    <hyperlink ref="A2003" r:id="rId1874" xr:uid="{D08A8E8E-CBA7-4648-8DA2-9B5B3DF3A414}"/>
    <hyperlink ref="A2319" r:id="rId1875" xr:uid="{4D53A580-552B-4DE8-9B4E-96CCED0C46F9}"/>
    <hyperlink ref="A2472" r:id="rId1876" xr:uid="{4E917B40-865F-4E80-972A-B6E8CCF76085}"/>
    <hyperlink ref="A2284" r:id="rId1877" xr:uid="{CFB04081-3785-4F75-A2C3-01DC39065E90}"/>
    <hyperlink ref="A1972" r:id="rId1878" xr:uid="{86746546-E8C2-4C03-859B-A01BBDB9AE57}"/>
    <hyperlink ref="A2007" r:id="rId1879" xr:uid="{CBFA0F8B-E322-4A08-ABF5-D21618B92533}"/>
    <hyperlink ref="A2008" r:id="rId1880" xr:uid="{98018B6B-0418-47A6-A6C0-FBA5ADFDF141}"/>
    <hyperlink ref="A2009" r:id="rId1881" xr:uid="{E0560B10-B741-4E2D-97E3-7623FF013F9D}"/>
    <hyperlink ref="A2281" r:id="rId1882" xr:uid="{2EB72F7A-E07A-4370-BFD5-F3A1102F0A65}"/>
    <hyperlink ref="A1968" r:id="rId1883" xr:uid="{645BD52B-4BB3-4969-B8CE-273E80B64BC8}"/>
    <hyperlink ref="A2189" r:id="rId1884" xr:uid="{E434C754-65B7-4BAE-949F-6927FCF1E53E}"/>
    <hyperlink ref="A2278" r:id="rId1885" xr:uid="{064D21DB-C66B-4A99-9C3B-4609E70539EF}"/>
    <hyperlink ref="A2186" r:id="rId1886" xr:uid="{76FD13F4-503A-4321-A1C4-9C14DD732C93}"/>
    <hyperlink ref="A2214" r:id="rId1887" xr:uid="{043022C1-18E6-41AC-944B-12E073313352}"/>
    <hyperlink ref="A2296" r:id="rId1888" xr:uid="{2FCDA6B3-3E3C-4387-9E17-7355233E6C04}"/>
    <hyperlink ref="A2099" r:id="rId1889" xr:uid="{4E23086B-DDD4-4E0F-BEC9-DEEB99D6D69F}"/>
    <hyperlink ref="A2061" r:id="rId1890" xr:uid="{9C3211A2-7881-461D-ABE4-EC28A17EB12D}"/>
    <hyperlink ref="A2297" r:id="rId1891" xr:uid="{9303657E-EB69-4260-9185-9C814C6041D1}"/>
    <hyperlink ref="A2350" r:id="rId1892" xr:uid="{C99F6F13-F0FB-499C-A099-105B7572E6FF}"/>
    <hyperlink ref="A2465" r:id="rId1893" xr:uid="{9C8EBAB5-DB2D-47A8-8932-196F3D4862E1}"/>
    <hyperlink ref="A2285" r:id="rId1894" xr:uid="{1F7599A9-3615-4E70-BAB1-AAD8D40B86B0}"/>
    <hyperlink ref="A2262" r:id="rId1895" xr:uid="{77C383E1-910E-4179-82B4-29B329BFD92F}"/>
    <hyperlink ref="A2412" r:id="rId1896" xr:uid="{3022139E-3DE3-4F01-8FDF-31035AAF6CBB}"/>
    <hyperlink ref="A2352" r:id="rId1897" xr:uid="{9BE44F97-BA6B-4DCC-B0EC-29A72CA7D0AA}"/>
    <hyperlink ref="A2265" r:id="rId1898" xr:uid="{E5A5A9F1-5C1D-491E-9862-0468FB91BF64}"/>
    <hyperlink ref="A1974" r:id="rId1899" xr:uid="{1D53D693-ADB6-4DD7-BA6E-30740AB9451B}"/>
    <hyperlink ref="A2466" r:id="rId1900" xr:uid="{36E09A68-78B6-4C07-9F23-E7697546D283}"/>
    <hyperlink ref="A2414" r:id="rId1901" xr:uid="{0216DE42-0434-47A9-AC02-62A3924E99E4}"/>
    <hyperlink ref="A1984" r:id="rId1902" xr:uid="{96DF7B36-D1C1-4B76-87F8-E127F688DD38}"/>
    <hyperlink ref="A2448" r:id="rId1903" xr:uid="{8DA3745B-ADE5-489A-8EB3-B592023EE154}"/>
    <hyperlink ref="A2360" r:id="rId1904" xr:uid="{6F0E5D0C-7A30-48D2-BB41-B06C81E06E49}"/>
    <hyperlink ref="A2274" r:id="rId1905" xr:uid="{79405043-2AAC-4C76-B559-4FB927349761}"/>
    <hyperlink ref="A2282" r:id="rId1906" xr:uid="{FCD18377-B232-40B4-95DF-14699D85F30C}"/>
    <hyperlink ref="A2473" r:id="rId1907" xr:uid="{BD95E338-6802-4D20-AED0-AF10554DBFAC}"/>
    <hyperlink ref="A2293" r:id="rId1908" xr:uid="{E6F587B1-A397-48C4-BE20-1CEC5054465D}"/>
    <hyperlink ref="A2277" r:id="rId1909" xr:uid="{415EDC09-DC89-46B4-9DC1-558D5145774E}"/>
    <hyperlink ref="A2438" r:id="rId1910" xr:uid="{BC86ED2B-5393-4D16-B1A6-A1F9DDC14593}"/>
    <hyperlink ref="A2299" r:id="rId1911" xr:uid="{D21215D6-EBA0-4AE1-9AE6-8704B5561244}"/>
    <hyperlink ref="A2306" r:id="rId1912" xr:uid="{A93703E0-9149-48FF-8120-298FBE149DF7}"/>
    <hyperlink ref="A2339" r:id="rId1913" xr:uid="{48343747-3D3F-45D1-8DE8-C8DC830872F0}"/>
    <hyperlink ref="A2291" r:id="rId1914" xr:uid="{60245DA9-61E6-44B9-B703-24768560D26C}"/>
    <hyperlink ref="A2287" r:id="rId1915" xr:uid="{274E5DC0-3E7C-4B35-92A1-AA8DF54B5BED}"/>
    <hyperlink ref="A2288" r:id="rId1916" xr:uid="{369E06F3-5162-47F3-8527-6FCA457A4889}"/>
    <hyperlink ref="A2258" r:id="rId1917" xr:uid="{005BF898-9232-46CD-A01E-F96A753E1C95}"/>
    <hyperlink ref="A2280" r:id="rId1918" xr:uid="{A443C069-6E43-4B4D-A8EE-88432220F0AE}"/>
    <hyperlink ref="A2349" r:id="rId1919" xr:uid="{E08289C8-1909-468D-A464-F5A7355DA7F5}"/>
    <hyperlink ref="A2294" r:id="rId1920" xr:uid="{26A084CF-6F46-4F16-A772-31D669205F94}"/>
    <hyperlink ref="A2260" r:id="rId1921" xr:uid="{1CC345D1-07DE-4164-85A2-5C11F4F6A1AF}"/>
    <hyperlink ref="A2301" r:id="rId1922" xr:uid="{82D1D022-0A2C-48FC-AF0C-AFAB7B4CD9FC}"/>
    <hyperlink ref="A2468" r:id="rId1923" xr:uid="{DB76C096-9354-4289-AB9A-6C965D8E17B5}"/>
    <hyperlink ref="A2057" r:id="rId1924" xr:uid="{45FBD5B6-8B60-47CB-A7A5-F1B1E802E71A}"/>
    <hyperlink ref="A2331" r:id="rId1925" xr:uid="{1EA709F5-3C9F-4820-B868-90F2A540BFAD}"/>
    <hyperlink ref="A2302" r:id="rId1926" xr:uid="{6DB4DDD2-55A5-4B72-8ADF-1827884EB961}"/>
    <hyperlink ref="A2304" r:id="rId1927" xr:uid="{BA0A1EF1-FA72-462B-9469-01D365E1D55F}"/>
    <hyperlink ref="A2320" r:id="rId1928" xr:uid="{87E96843-5ADA-40E7-9E93-2342B16F1C04}"/>
    <hyperlink ref="A2259" r:id="rId1929" xr:uid="{830D45FE-1CBF-4150-86F1-AF13C0333C37}"/>
    <hyperlink ref="A2005" r:id="rId1930" xr:uid="{286FED76-D70B-4212-BCED-171BD9F89114}"/>
    <hyperlink ref="A2292" r:id="rId1931" xr:uid="{642403B4-1212-4F9E-ACA8-90B0FFA9163B}"/>
    <hyperlink ref="A2004" r:id="rId1932" xr:uid="{71BD2A5E-19E6-480D-B469-FDB28D16DBD3}"/>
    <hyperlink ref="A2006" r:id="rId1933" xr:uid="{06AA8615-3031-4B6A-906C-C7CE0774CF59}"/>
    <hyperlink ref="A2276" r:id="rId1934" xr:uid="{04802656-3132-47B9-BD93-998EAE3D148B}"/>
    <hyperlink ref="A2001" r:id="rId1935" xr:uid="{782B5320-A449-4A9B-8220-74AFBF2A4C5A}"/>
    <hyperlink ref="A2002" r:id="rId1936" xr:uid="{5CC43C62-C1BB-45DE-A1F9-A06D27A7B1D7}"/>
    <hyperlink ref="A2251" r:id="rId1937" xr:uid="{232F1A54-80EC-475D-B8E9-1A1757C62653}"/>
    <hyperlink ref="A2279" r:id="rId1938" xr:uid="{F9B978C9-FDF2-48C8-9DF2-76C5CE5FC5F0}"/>
    <hyperlink ref="A2303" r:id="rId1939" xr:uid="{8B1D948F-63C1-4BD1-AB39-9610D6CAD04A}"/>
    <hyperlink ref="A2263" r:id="rId1940" xr:uid="{7ECE0CEE-A53F-438E-80EE-9C71B4517565}"/>
    <hyperlink ref="A2273" r:id="rId1941" xr:uid="{78654F37-F1E9-4570-B34F-BFF656927BD3}"/>
    <hyperlink ref="A1971" r:id="rId1942" xr:uid="{470C176C-0C96-411B-929A-88A27C8A92A2}"/>
    <hyperlink ref="A2469" r:id="rId1943" xr:uid="{A4B62098-904A-440A-8F46-94C2B71D693A}"/>
    <hyperlink ref="A2283" r:id="rId1944" xr:uid="{C8341192-AFE8-4DE7-84F9-6B58D7B72FBD}"/>
    <hyperlink ref="A2201" r:id="rId1945" xr:uid="{A4558E15-3DD6-4A31-9DD1-C92C44ADE045}"/>
    <hyperlink ref="A2356" r:id="rId1946" xr:uid="{85C803A4-E98E-4518-BA7B-70A3B706B533}"/>
    <hyperlink ref="A2270" r:id="rId1947" xr:uid="{0692ED4A-2AAD-4F14-8C16-21860E017EF4}"/>
    <hyperlink ref="A2199" r:id="rId1948" xr:uid="{D52320DE-EF0F-4C7E-BFAF-816415A78012}"/>
    <hyperlink ref="A2290" r:id="rId1949" xr:uid="{EA7ACDDA-99DC-4F33-A55C-5F9517A54973}"/>
    <hyperlink ref="A2474" r:id="rId1950" xr:uid="{6C327267-253A-45DB-B742-E3097A63922B}"/>
    <hyperlink ref="A2058" r:id="rId1951" xr:uid="{E7DFF1BE-B9AE-4B76-B91B-CA40653C2439}"/>
    <hyperlink ref="A2089" r:id="rId1952" xr:uid="{B9E7F850-DFEF-4B85-8421-B33C0E14CE7A}"/>
    <hyperlink ref="A2439" r:id="rId1953" xr:uid="{D833973E-6E7D-447C-9C8A-04819BA4E558}"/>
    <hyperlink ref="A2272" r:id="rId1954" xr:uid="{7FA1DA2B-C8F6-4020-90E4-B782A2634874}"/>
    <hyperlink ref="A2298" r:id="rId1955" xr:uid="{6B01F359-9D67-481A-8C79-66350BB2669D}"/>
    <hyperlink ref="A1970" r:id="rId1956" xr:uid="{29B06217-7945-44F3-B5E1-5469647B54A7}"/>
    <hyperlink ref="A1998" r:id="rId1957" xr:uid="{BDFDA9C1-022D-4648-AD6D-3201ED03726C}"/>
    <hyperlink ref="A2305" r:id="rId1958" xr:uid="{3C605A36-A062-4BAB-B5CB-7857B103CB43}"/>
    <hyperlink ref="A2240" r:id="rId1959" xr:uid="{592000E7-4534-4A18-B567-38573ED2167D}"/>
    <hyperlink ref="A2188" r:id="rId1960" xr:uid="{662E1A71-7290-4C0E-8A76-3096724C8D53}"/>
    <hyperlink ref="A2268" r:id="rId1961" xr:uid="{A20E6ECF-21B9-4DF1-B5EB-08E40CE506FA}"/>
    <hyperlink ref="A2266" r:id="rId1962" xr:uid="{285806BF-DA0E-4120-BAA2-743219966A8D}"/>
    <hyperlink ref="A2200" r:id="rId1963" xr:uid="{38499B84-F4CF-4041-BEBF-1CC80C0405A8}"/>
    <hyperlink ref="A2222" r:id="rId1964" xr:uid="{F0015610-626C-4A4E-846B-5720C1BF22C6}"/>
    <hyperlink ref="A2275" r:id="rId1965" xr:uid="{06339440-5917-4582-A24B-DDFA9229E70D}"/>
    <hyperlink ref="B2188" r:id="rId1966" display="https://pubmed.ncbi.nlm.nih.gov/35326363/" xr:uid="{5AD082F2-6B9D-4991-9FF4-EA146DD75546}"/>
    <hyperlink ref="B2266" r:id="rId1967" display="https://pubmed.ncbi.nlm.nih.gov/34153802/" xr:uid="{7EC34FFF-393D-463C-AC72-D0856197DB31}"/>
    <hyperlink ref="B2200" r:id="rId1968" display="https://pubmed.ncbi.nlm.nih.gov/34513398/" xr:uid="{A3C953F2-8538-422F-8104-E46F3D1A2FDB}"/>
    <hyperlink ref="B2222" r:id="rId1969" display="https://pubmed.ncbi.nlm.nih.gov/34480607/" xr:uid="{E103B250-D572-451A-887F-0A89976571AE}"/>
    <hyperlink ref="B2275" r:id="rId1970" display="https://pubmed.ncbi.nlm.nih.gov/34507266/" xr:uid="{17957627-840A-402F-8FA0-D641B6D8B360}"/>
    <hyperlink ref="A1668" r:id="rId1971" xr:uid="{41160938-F309-4E71-A1DB-71D4040A04D8}"/>
    <hyperlink ref="A1635" r:id="rId1972" xr:uid="{B57F23FB-A835-4BF4-A398-B0EED7C11C3D}"/>
    <hyperlink ref="A1655" r:id="rId1973" xr:uid="{34F50D68-B7A0-4983-871B-CF43EBDFF1F8}"/>
    <hyperlink ref="A1643" r:id="rId1974" xr:uid="{428B2C2F-6697-4694-9F7C-C81D4EFF75D0}"/>
    <hyperlink ref="A1638" r:id="rId1975" xr:uid="{91B5D174-DF9F-4558-BECA-DFE4162A6B98}"/>
    <hyperlink ref="A1639" r:id="rId1976" xr:uid="{79BEFD87-0A08-4926-A46C-A9DBE8903664}"/>
    <hyperlink ref="A1637" r:id="rId1977" xr:uid="{05F99DA8-D8C9-4EBD-BE3F-BA84CDE2FD49}"/>
    <hyperlink ref="A1615" r:id="rId1978" xr:uid="{22922C44-601B-4C9B-A805-66BA2CA6DE8C}"/>
    <hyperlink ref="A1936" r:id="rId1979" xr:uid="{C49E39D9-E8CE-44A7-A5CF-1C01DC1F536F}"/>
    <hyperlink ref="A1935" r:id="rId1980" xr:uid="{E53890AC-56BD-4572-B4A5-C6C747DC629D}"/>
    <hyperlink ref="A1967" r:id="rId1981" xr:uid="{EEF15345-6213-45FD-9C82-E33E3786AA7D}"/>
    <hyperlink ref="A1636" r:id="rId1982" xr:uid="{24022A40-1F5C-4AB0-819D-D1B8917FC763}"/>
    <hyperlink ref="A1661" r:id="rId1983" xr:uid="{726CDC8F-5965-48ED-B13F-2762BE6F7586}"/>
    <hyperlink ref="A1941" r:id="rId1984" xr:uid="{28F6F637-FDC8-40DE-89E2-16566D1F025E}"/>
    <hyperlink ref="A1613" r:id="rId1985" xr:uid="{9469B896-548D-424D-AEF1-07CA375800B5}"/>
    <hyperlink ref="A1640" r:id="rId1986" xr:uid="{D24F5A26-E525-4234-8499-E1B4F1CB8DAB}"/>
    <hyperlink ref="A1965" r:id="rId1987" xr:uid="{74F3638F-6511-45A2-834E-021C7BCDBADA}"/>
    <hyperlink ref="A1631" r:id="rId1988" xr:uid="{B8C500E5-4C52-4576-B206-4340E832127D}"/>
    <hyperlink ref="A1940" r:id="rId1989" display="Lessons of the month 3: Haemophagocytic lymphohistiocytosis following COVID-19 vaccination (ChAdOx1 nCoV-19)" xr:uid="{6C250E63-76E4-49BD-B17D-E1399BB4AE84}"/>
    <hyperlink ref="A1634" r:id="rId1990" display="Intermittent complete heart block with ventricular standstill after Pfizer COVID-19 booster vaccination: A case report" xr:uid="{847ECC40-671B-4228-8BCB-7D13326DC501}"/>
    <hyperlink ref="A1629" r:id="rId1991" display="A Case of Systemic Capillary Leak Syndrome with Severe Cardiac Dysfunction after mRNA Vaccination for COVID-19" xr:uid="{86AAD848-43DC-4B23-B5CF-33D3BFAFFA27}"/>
    <hyperlink ref="A1627" r:id="rId1992" display="COVID-19 mRNA Vaccination Mimicking Heart Attack in a Healthy 56-Year-Old Physician" xr:uid="{0B0E6CCD-855D-4E90-842F-CD9F8579A69A}"/>
    <hyperlink ref="A1620" r:id="rId1993" display="A spectrum of cardiac manifestations post Pfizer-BioNTech COVID-19 vaccination " xr:uid="{B6273470-11EB-46DC-8FAA-92852B560A2D}"/>
    <hyperlink ref="A1946" r:id="rId1994" display="Post Covıd-19 Vaccınatıon Inflammatory Syndrome: A Case Report" xr:uid="{4D7338AC-020C-42EB-9437-E25AB6A2238F}"/>
    <hyperlink ref="A1626" r:id="rId1995" display="Cardiac Adverse Reactions With COVID-19 Vaccinations" xr:uid="{69FFA8D0-C379-476E-9575-14DC86F43593}"/>
    <hyperlink ref="A1641" r:id="rId1996" display="Takotsubo syndrome after receiving the COVID-19 vaccine" xr:uid="{8D1C4733-766F-4A42-91A9-DE639EAB7AF9}"/>
    <hyperlink ref="A1616" r:id="rId1997" display="Acute Myocardial Injury Following COVID-19 Vaccination: A Case Report and Review of Current Evidence from Vaccine Adverse Events Reporting System Database." xr:uid="{89A70BE1-F9AA-430E-B067-27EE9EBDC688}"/>
    <hyperlink ref="A1621" r:id="rId1998" xr:uid="{7DFC70AB-E3A2-4228-ACA5-E3889DAFF5D9}"/>
    <hyperlink ref="A1670" r:id="rId1999" xr:uid="{1D8E127A-6C02-4EE2-A69B-9E4D88593DC4}"/>
    <hyperlink ref="A1678" r:id="rId2000" xr:uid="{76FCE1FD-80F8-43E9-B938-C6A48296E454}"/>
    <hyperlink ref="A1624" r:id="rId2001" xr:uid="{477EC798-A00D-4A09-8377-5EE9D83AA8ED}"/>
    <hyperlink ref="A1619" r:id="rId2002" xr:uid="{6EBE9F2E-18D2-4BFF-A498-CF1E9E2D0AAE}"/>
    <hyperlink ref="A1622" r:id="rId2003" xr:uid="{58F46304-24E5-41AA-BEE2-BA9073E2AA1D}"/>
    <hyperlink ref="A1966" r:id="rId2004" xr:uid="{7947E3F7-8EF4-41C4-9372-36810E328EE6}"/>
    <hyperlink ref="A1625" r:id="rId2005" xr:uid="{2B6F929A-B38B-4B9D-BF7B-4061211715E4}"/>
    <hyperlink ref="A1628" r:id="rId2006" xr:uid="{E41DA587-7194-4BD0-81F1-357D7E500C38}"/>
    <hyperlink ref="A1623" r:id="rId2007" xr:uid="{C9B95D93-89A0-4D9D-AAE1-688961BA3AFE}"/>
    <hyperlink ref="A1614" r:id="rId2008" xr:uid="{6FA037F8-5DF2-4F0B-8BE7-6CBAFC87F5F0}"/>
    <hyperlink ref="A1961" r:id="rId2009" xr:uid="{27BEE73A-C904-429B-B7B4-00A5C08ECDE8}"/>
    <hyperlink ref="A1660" r:id="rId2010" xr:uid="{3DB7F18C-0E10-4FE2-949E-AB9498BFCC32}"/>
    <hyperlink ref="A1630" r:id="rId2011" xr:uid="{60E39AE3-E05E-4B61-8528-815E7F0EE454}"/>
    <hyperlink ref="A1633" r:id="rId2012" xr:uid="{0946AC76-52F3-44E9-B9B3-60E25D89CBC6}"/>
    <hyperlink ref="A1617" r:id="rId2013" xr:uid="{E11A8510-173C-4D1D-86F6-AC61D20B51D7}"/>
    <hyperlink ref="A1642" r:id="rId2014" xr:uid="{9E16C949-EB75-40FE-9FEA-DF432553FD2E}"/>
    <hyperlink ref="A1632" r:id="rId2015" xr:uid="{D5DB5A6F-44DC-440B-8E36-50EC2DB56552}"/>
    <hyperlink ref="A883" r:id="rId2016" xr:uid="{F64E29B0-128D-4BF7-A43B-27B767E556A6}"/>
    <hyperlink ref="A868" r:id="rId2017" xr:uid="{A7760406-AD7A-4661-81B2-8B4173BDDD5F}"/>
    <hyperlink ref="A901" r:id="rId2018" xr:uid="{F546F7C3-BF3A-4B73-9F32-97E80C758F19}"/>
    <hyperlink ref="A869" r:id="rId2019" xr:uid="{EB564293-9330-4F5A-9FB9-BA94D6A1C6D3}"/>
    <hyperlink ref="A917" r:id="rId2020" xr:uid="{B59FB742-2AE7-4B8E-B140-D0BB882E0CEE}"/>
    <hyperlink ref="A904" r:id="rId2021" xr:uid="{3E00325B-987E-46D3-A4DF-399C6ABF7D00}"/>
    <hyperlink ref="A1002" r:id="rId2022" xr:uid="{393211F9-D72B-44E7-8E02-FD00DB28C8F3}"/>
    <hyperlink ref="A1370" r:id="rId2023" xr:uid="{B3AD872A-7757-4098-AAAE-29252E34AF3C}"/>
    <hyperlink ref="A1421" r:id="rId2024" xr:uid="{CB95B41C-257F-4F35-ABE9-F13D24486070}"/>
    <hyperlink ref="A1091" r:id="rId2025" xr:uid="{D713ECBD-C9BC-4BCD-BF24-F2A1A9353A61}"/>
    <hyperlink ref="A1418" r:id="rId2026" xr:uid="{E9F8FEE9-0343-4292-B77F-F4C766434FED}"/>
    <hyperlink ref="A1422" r:id="rId2027" xr:uid="{D54D7C0F-CE2F-4458-B71A-524B87F505D5}"/>
    <hyperlink ref="A1441" r:id="rId2028" xr:uid="{235C8A6B-43E5-43CF-B1C9-3703A2C5A896}"/>
    <hyperlink ref="A1440" r:id="rId2029" xr:uid="{813D1FEA-86F4-4FBE-BB30-AC7EE71FC121}"/>
    <hyperlink ref="A1387" r:id="rId2030" xr:uid="{1E8F44E1-8D7B-4BF3-A2DA-D027FB812278}"/>
    <hyperlink ref="A1489" r:id="rId2031" xr:uid="{7A865058-64C2-4206-8170-7709133787E7}"/>
    <hyperlink ref="A1468" r:id="rId2032" xr:uid="{48967E09-8D8C-471D-AE45-ACE69B852FF3}"/>
    <hyperlink ref="A1464" r:id="rId2033" xr:uid="{69A429F7-07BB-4E52-8821-38417560B9AB}"/>
    <hyperlink ref="A1436" r:id="rId2034" xr:uid="{EC7E9150-E827-4044-BDFB-C2E0DB77806C}"/>
    <hyperlink ref="A1384" r:id="rId2035" xr:uid="{41916EB5-35F1-4C1A-90FB-9A4B0FA1D86E}"/>
    <hyperlink ref="A1361" r:id="rId2036" xr:uid="{15F6F3ED-080C-4F79-A285-94B8B992E418}"/>
    <hyperlink ref="A1335" r:id="rId2037" xr:uid="{D2313EF5-18D3-4735-937C-B9510E6C579B}"/>
    <hyperlink ref="A1368" r:id="rId2038" xr:uid="{41CA5796-186D-40DC-B587-649850D6362A}"/>
    <hyperlink ref="A1319" r:id="rId2039" xr:uid="{B98B8E80-893A-4F7C-B233-74C74E48B505}"/>
    <hyperlink ref="A1329" r:id="rId2040" xr:uid="{6DF9259F-294B-465C-B10B-F23963A9EAA8}"/>
    <hyperlink ref="A922" r:id="rId2041" xr:uid="{8A629703-1E45-4887-9BC3-EEF9BD7CB33E}"/>
    <hyperlink ref="A1419" r:id="rId2042" xr:uid="{9BC6B12E-0CAE-4266-ADE2-688B1EA9EC5D}"/>
    <hyperlink ref="A1493" r:id="rId2043" xr:uid="{17B09DEA-AA68-4AB7-9999-D33303E2A93A}"/>
    <hyperlink ref="A1362" r:id="rId2044" xr:uid="{BB55E813-FA01-4C6B-9CDC-0E987BE07880}"/>
    <hyperlink ref="A1412" r:id="rId2045" xr:uid="{AAD5F020-B47D-461C-907E-9496A90E7594}"/>
    <hyperlink ref="A757" r:id="rId2046" xr:uid="{8E8E880D-7C28-4CAE-8E21-B351C70838A9}"/>
    <hyperlink ref="A758" r:id="rId2047" xr:uid="{A3B663C6-558A-487B-8310-B655DB6A77A9}"/>
    <hyperlink ref="A761" r:id="rId2048" xr:uid="{7DDB42B8-7A84-48E8-B37C-5C5D015724F2}"/>
    <hyperlink ref="A684" r:id="rId2049" xr:uid="{41B7211B-3F43-4919-848D-496F04C38C6F}"/>
    <hyperlink ref="A764" r:id="rId2050" xr:uid="{4A8467D1-5FED-4D6F-86DD-C92C0DE59C25}"/>
    <hyperlink ref="A1333" r:id="rId2051" xr:uid="{79DBD93A-5408-484C-8C25-B1DF49CC1D2B}"/>
    <hyperlink ref="A1391" r:id="rId2052" xr:uid="{AA5C406E-D452-45AC-89F7-3A1E24C429ED}"/>
    <hyperlink ref="A1316" r:id="rId2053" xr:uid="{C7664682-4B95-47DF-8D67-AADA156D8F6A}"/>
    <hyperlink ref="A842" r:id="rId2054" xr:uid="{DCE7B697-9C46-4986-A4AA-2B8DCF400596}"/>
    <hyperlink ref="A1054" r:id="rId2055" xr:uid="{94AFA534-813B-44E7-A0BA-D4F975A99215}"/>
    <hyperlink ref="A1007" r:id="rId2056" xr:uid="{762240A6-0113-4887-8A82-8829462A05DF}"/>
    <hyperlink ref="A839" r:id="rId2057" xr:uid="{5FE0CF57-C87F-450E-8132-06F42DB31D5C}"/>
    <hyperlink ref="A1420" r:id="rId2058" xr:uid="{92323BAE-3311-400D-8605-94DD591E2B68}"/>
    <hyperlink ref="A765" r:id="rId2059" xr:uid="{B9B9C651-0562-459C-A7A6-D5BC278AA97B}"/>
    <hyperlink ref="A1369" r:id="rId2060" xr:uid="{E9177846-B0DB-4162-9B64-19C86F47CE15}"/>
    <hyperlink ref="A1367" r:id="rId2061" xr:uid="{E25CF6C6-D93D-4FB4-AFB6-185BAA18288F}"/>
    <hyperlink ref="A908" r:id="rId2062" xr:uid="{60033F8B-8BDE-48AE-86DB-BBA2F1E12666}"/>
    <hyperlink ref="A1094" r:id="rId2063" xr:uid="{1106248C-3009-4181-8ABF-3B872CFD8E09}"/>
    <hyperlink ref="A1022" r:id="rId2064" xr:uid="{BC4C27B2-D307-4D90-9EA0-3DE29EB1B0EE}"/>
    <hyperlink ref="A1043" r:id="rId2065" xr:uid="{01BB40EF-8D47-4DBA-965F-42D4CC6A64C0}"/>
    <hyperlink ref="A717" r:id="rId2066" xr:uid="{C11506CC-870C-409A-97CC-FC82E4676C33}"/>
    <hyperlink ref="A1366" r:id="rId2067" xr:uid="{3D4183F3-2FCE-4C8D-A601-048DE87D7268}"/>
    <hyperlink ref="A1317" r:id="rId2068" xr:uid="{DB363382-1498-4FE1-BCEA-D173D3ABB906}"/>
    <hyperlink ref="A945" r:id="rId2069" xr:uid="{70A6E89A-709E-403A-AC3D-6204D3F02E9F}"/>
    <hyperlink ref="A711" r:id="rId2070" xr:uid="{DAD2FDAC-B687-4AA1-8E31-8F0FF2ECFE0B}"/>
    <hyperlink ref="A1339" r:id="rId2071" xr:uid="{DD3C2DF6-1337-4709-B2D8-10E1007D71C6}"/>
    <hyperlink ref="A1347" r:id="rId2072" xr:uid="{7006D0E9-A9A7-4C0E-A185-6C6F153057AB}"/>
    <hyperlink ref="A763" r:id="rId2073" xr:uid="{9A5C90EC-C3AC-4F3F-AEFC-4CE3DEE35AF3}"/>
    <hyperlink ref="A1416" r:id="rId2074" xr:uid="{9A74DC8D-0354-4100-A271-B02485578DC4}"/>
    <hyperlink ref="A852" r:id="rId2075" xr:uid="{D758CFA9-27C3-4FC0-AE3D-A7AEDCE41BC5}"/>
    <hyperlink ref="A664" r:id="rId2076" xr:uid="{8277CE14-C0AB-4423-B370-60E8CA5E9784}"/>
    <hyperlink ref="A873" r:id="rId2077" xr:uid="{F21FCE5A-025E-4D2A-A422-937B44B64F74}"/>
    <hyperlink ref="A1360" r:id="rId2078" xr:uid="{6FF1C498-9EE5-46D6-8474-EA0041BCF50D}"/>
    <hyperlink ref="A1423" r:id="rId2079" xr:uid="{69787766-AFC3-4406-BBEB-EE7AAB3A8E82}"/>
    <hyperlink ref="A1359" r:id="rId2080" xr:uid="{14A558CF-9346-4C24-80A8-F30ACF60141F}"/>
    <hyperlink ref="A1311" r:id="rId2081" xr:uid="{3A4EEA47-BBC7-4129-B752-5A3B30E86C80}"/>
    <hyperlink ref="A718" r:id="rId2082" xr:uid="{C568B45D-DA1C-4F95-ACE0-102478248ECE}"/>
    <hyperlink ref="A1392" r:id="rId2083" xr:uid="{A3A27911-FC3A-444F-BE5E-C8980F7E0527}"/>
    <hyperlink ref="A1358" r:id="rId2084" xr:uid="{F52F42AB-A31D-422B-87FE-A877166E7DC7}"/>
    <hyperlink ref="A1438" r:id="rId2085" xr:uid="{6FBC6F22-4ABF-4410-BE46-EC2E06EA5CA8}"/>
    <hyperlink ref="A1453" r:id="rId2086" xr:uid="{70C0FC3E-1CD8-431F-85BE-3A046003BFB8}"/>
    <hyperlink ref="A1357" r:id="rId2087" xr:uid="{BBF9AB1A-2D75-43B2-B5ED-CDF4E41227BC}"/>
    <hyperlink ref="A1093" r:id="rId2088" xr:uid="{38CCCF16-E29C-4A23-84B2-43E881797242}"/>
    <hyperlink ref="A1348" r:id="rId2089" xr:uid="{FE68F2DF-EE7B-479D-8A15-161D69E5C3DF}"/>
    <hyperlink ref="A1349" r:id="rId2090" xr:uid="{A04A235D-70EF-43B5-BB0A-9FBC893F58F3}"/>
    <hyperlink ref="A1386" r:id="rId2091" xr:uid="{963702BE-BBD0-432D-868F-7322BDA4DB90}"/>
    <hyperlink ref="A838" r:id="rId2092" xr:uid="{8F8D3969-8AE2-4D0F-998A-2ADEF9BF33E6}"/>
    <hyperlink ref="A1351" r:id="rId2093" xr:uid="{33B874EB-FC85-4FC1-8D86-A138276586C2}"/>
    <hyperlink ref="A847" r:id="rId2094" xr:uid="{B30BB2E4-23CC-4FFB-AB25-26C85ED8A044}"/>
    <hyperlink ref="A768" r:id="rId2095" xr:uid="{BA92B4AA-CC92-46DC-9EB1-424C2270A6AB}"/>
    <hyperlink ref="A1352" r:id="rId2096" xr:uid="{9616DC91-9C8F-4902-B057-960ACCF5EB85}"/>
    <hyperlink ref="A944" r:id="rId2097" xr:uid="{53E08F50-488B-4DB4-A8C3-2C70132C788F}"/>
    <hyperlink ref="A1353" r:id="rId2098" xr:uid="{49457C08-2BC3-4373-B1EE-048864E45098}"/>
    <hyperlink ref="A871" r:id="rId2099" xr:uid="{8EA3B650-4775-426A-A7CF-923D3ABE0D78}"/>
    <hyperlink ref="A1053" r:id="rId2100" xr:uid="{53622A92-944A-4BEF-ABBB-1DC5430393C5}"/>
    <hyperlink ref="A1092" r:id="rId2101" xr:uid="{9BA3AC8F-F837-4497-9107-552089D7EE3C}"/>
    <hyperlink ref="A1355" r:id="rId2102" xr:uid="{C06F59B0-6AE0-46A5-BCF0-3FA091AB42C5}"/>
    <hyperlink ref="A1413" r:id="rId2103" xr:uid="{E8AA3E26-DBA2-4624-AD1F-920F776CAC50}"/>
    <hyperlink ref="A759" r:id="rId2104" xr:uid="{4397E10A-0158-46E9-9C29-FE5ECB1EC8B5}"/>
    <hyperlink ref="A760" r:id="rId2105" xr:uid="{D26A49F4-2098-4CC4-8056-FEBAAA862D2C}"/>
    <hyperlink ref="A770" r:id="rId2106" xr:uid="{EB9A3A1E-48FC-48E3-B02E-D0D1AF63F174}"/>
    <hyperlink ref="A1414" r:id="rId2107" xr:uid="{E066D0F2-8F21-4C65-9DD2-CB158B3CFC43}"/>
    <hyperlink ref="A1388" r:id="rId2108" xr:uid="{97282B83-CF1A-46DE-87F9-99CB8733759F}"/>
    <hyperlink ref="A1415" r:id="rId2109" xr:uid="{C5363C67-CFEF-4E33-A970-A9496846DEC9}"/>
    <hyperlink ref="A1389" r:id="rId2110" xr:uid="{4DDA10F3-66D7-4CF7-9B2B-F76FE46BCFAE}"/>
    <hyperlink ref="A1356" r:id="rId2111" xr:uid="{40BA4DF4-FC41-4A74-89C6-3C253384E901}"/>
    <hyperlink ref="A771" r:id="rId2112" xr:uid="{D4EE9A29-2D95-46F2-BCBB-76D8912EB004}"/>
    <hyperlink ref="A772" r:id="rId2113" xr:uid="{9FBB5E9F-23CA-48D9-9936-7CDA59C77CBC}"/>
    <hyperlink ref="A1041" r:id="rId2114" xr:uid="{8CE0E781-9058-46B1-BCB6-ED87C37BBB61}"/>
    <hyperlink ref="A1434" r:id="rId2115" xr:uid="{F5BEAABE-E7B7-4D31-836B-A1FFB870F6CA}"/>
    <hyperlink ref="A1390" r:id="rId2116" xr:uid="{4DB6A43D-A649-4957-9D00-BC1567364A76}"/>
    <hyperlink ref="A947" r:id="rId2117" xr:uid="{E78671F9-FA81-4F69-81A6-E122F5377B38}"/>
    <hyperlink ref="A872" r:id="rId2118" xr:uid="{B5AFE048-3619-41B3-80F2-5D1A047C7942}"/>
    <hyperlink ref="A1417" r:id="rId2119" xr:uid="{D12E7BC6-9CCD-47A2-BCF6-5F3D82E049AD}"/>
    <hyperlink ref="A1435" r:id="rId2120" xr:uid="{6F46DFB1-F56A-49FC-8B2B-62EB657A8931}"/>
    <hyperlink ref="A1406" r:id="rId2121" xr:uid="{A581BC08-EAC3-4B5B-AC50-FF116625BC9F}"/>
    <hyperlink ref="A1375" r:id="rId2122" xr:uid="{12A2D638-169E-474A-8EA2-4D56CCA1D154}"/>
    <hyperlink ref="A848" r:id="rId2123" xr:uid="{212864A8-7762-4A97-BFD1-449E612B0ECE}"/>
    <hyperlink ref="A863" r:id="rId2124" xr:uid="{007AEB9E-67A7-4BBA-93AC-682982B781B3}"/>
    <hyperlink ref="A1427" r:id="rId2125" xr:uid="{B0588A15-6206-4E09-9E21-5C6384362FDF}"/>
    <hyperlink ref="A1023" r:id="rId2126" xr:uid="{7F44DFDD-B4E5-42C3-A41F-B7B790E21186}"/>
    <hyperlink ref="A1057" r:id="rId2127" xr:uid="{2B3EFBDB-A0B6-4EC0-9395-41F7451C7128}"/>
    <hyperlink ref="A1056" r:id="rId2128" xr:uid="{A289EA4F-6AB0-4CCC-9E6D-68900762FFBA}"/>
    <hyperlink ref="A1425" r:id="rId2129" xr:uid="{419A3803-8BD2-44C9-91CD-89F37CD89B95}"/>
    <hyperlink ref="A1279" r:id="rId2130" xr:uid="{B11FC649-AAF1-4F12-911F-FC58B9E16C37}"/>
    <hyperlink ref="A870" r:id="rId2131" xr:uid="{6E5F45B3-C18A-4BB1-8601-A3A906200A5E}"/>
    <hyperlink ref="A706" r:id="rId2132" xr:uid="{578694B8-EB6E-4E22-9E24-6278CEA1279E}"/>
    <hyperlink ref="A1345" r:id="rId2133" xr:uid="{90163520-B8E6-413F-AD91-9927825F547F}"/>
    <hyperlink ref="A1403" r:id="rId2134" xr:uid="{D63D987C-A172-48E9-A796-243763FCD3A0}"/>
    <hyperlink ref="A769" r:id="rId2135" xr:uid="{FB604BBA-A17B-4D5F-8BB7-9D7B34D14072}"/>
    <hyperlink ref="A1354" r:id="rId2136" xr:uid="{D4E4361A-F712-481F-9CC4-932495386981}"/>
    <hyperlink ref="A767" r:id="rId2137" xr:uid="{EDE61A5B-4F3C-4945-BD95-1EE9A9D39DE6}"/>
    <hyperlink ref="A1337" r:id="rId2138" xr:uid="{E18B764C-A12B-4608-AA4F-1C163F68F2E3}"/>
    <hyperlink ref="A998" r:id="rId2139" xr:uid="{E4F0D72D-3B10-4822-AFC1-92C5265D0654}"/>
    <hyperlink ref="A1310" r:id="rId2140" xr:uid="{41FD99A9-4456-494F-B1A7-AF40EE428345}"/>
    <hyperlink ref="A1467" r:id="rId2141" xr:uid="{32C98551-DB3F-404B-AC83-209B0D1F21B6}"/>
    <hyperlink ref="A919" r:id="rId2142" xr:uid="{A2AEE157-5A41-4C6E-96FD-1F285A3BC707}"/>
    <hyperlink ref="A1350" r:id="rId2143" xr:uid="{F438E408-F6D4-4DE5-93A3-C77D3AB4AA79}"/>
    <hyperlink ref="A853" r:id="rId2144" xr:uid="{9F0774F6-F1A0-45FE-976B-3A2401E38906}"/>
    <hyperlink ref="A755" r:id="rId2145" xr:uid="{CC2F00BA-5399-411E-B827-CA0F81F1C5BD}"/>
    <hyperlink ref="A907" r:id="rId2146" xr:uid="{3053AC5C-332B-4FDE-90F1-2D6AF1E4CBE4}"/>
    <hyperlink ref="A1381" r:id="rId2147" xr:uid="{4A50C9A0-E049-4C1F-BA73-24FFC5FE50DD}"/>
    <hyperlink ref="A668" r:id="rId2148" xr:uid="{8CB499E9-5AC9-4ED4-91DC-D00ACB037CE0}"/>
    <hyperlink ref="A667" r:id="rId2149" xr:uid="{1374B83D-9078-4E62-8B8E-D542E0937F4E}"/>
    <hyperlink ref="A666" r:id="rId2150" xr:uid="{3ED52CC5-069A-488E-BE50-1E612CE80185}"/>
    <hyperlink ref="A1426" r:id="rId2151" xr:uid="{8F6A4ABF-39BC-44B2-96D1-E27369B234E9}"/>
    <hyperlink ref="A931" r:id="rId2152" xr:uid="{66A42D09-834C-4FE3-A1C6-EC055005E7FB}"/>
    <hyperlink ref="A1061" r:id="rId2153" xr:uid="{C8614865-BDFE-4ADE-9E11-18565C718A03}"/>
    <hyperlink ref="A1470" r:id="rId2154" xr:uid="{B2108DDE-DA6C-430C-A010-F84FB2A4E244}"/>
    <hyperlink ref="A695" r:id="rId2155" xr:uid="{E7AD9923-2265-41FD-A0A9-62C225897F32}"/>
    <hyperlink ref="A672" r:id="rId2156" xr:uid="{AE00CB9D-EE0E-492F-8E4F-333FD18636B1}"/>
    <hyperlink ref="A660" r:id="rId2157" xr:uid="{2CF5F319-D794-409B-8E7E-386DE959DFA9}"/>
    <hyperlink ref="A1324" r:id="rId2158" xr:uid="{D51F257E-4DFA-40D1-BF90-F79424DE7F52}"/>
    <hyperlink ref="A1006" r:id="rId2159" xr:uid="{CEA2EF85-E2F5-4310-8FCD-8BA00E7908A0}"/>
    <hyperlink ref="A929" r:id="rId2160" xr:uid="{70498F18-7743-4E39-B380-41ABE66ECA07}"/>
    <hyperlink ref="A940" r:id="rId2161" xr:uid="{14AC8EB8-F994-45DE-9F64-2D90FAEE444E}"/>
    <hyperlink ref="A914" r:id="rId2162" xr:uid="{2C1D00AD-7293-41A6-A809-B0B82C6C59E4}"/>
    <hyperlink ref="A1460" r:id="rId2163" xr:uid="{BD45FDB2-5B69-4823-84C4-457BD6E5BCA9}"/>
    <hyperlink ref="A1305" r:id="rId2164" xr:uid="{9F6F4530-3183-4DD7-A4AE-29240F313E6F}"/>
    <hyperlink ref="A773" r:id="rId2165" xr:uid="{2F57D2E1-B2D0-4330-8A71-13B0DECB8ED8}"/>
    <hyperlink ref="A775" r:id="rId2166" xr:uid="{B9173769-E3C7-4206-87E9-59AFD4F6964E}"/>
    <hyperlink ref="A841" r:id="rId2167" xr:uid="{B1C002DC-D0F2-4683-AE09-3C372716FE19}"/>
    <hyperlink ref="A1009" r:id="rId2168" xr:uid="{8C9CB3C8-CA4E-42A1-A5CF-63C8B95F3938}"/>
    <hyperlink ref="A942" r:id="rId2169" xr:uid="{D9D319A1-DFBD-4C89-9AF1-66281BBB38C0}"/>
    <hyperlink ref="A1459" r:id="rId2170" xr:uid="{9BA33DEE-1BD1-4F63-BB79-ADA7F64E2845}"/>
    <hyperlink ref="A1077" r:id="rId2171" xr:uid="{6E0B32F6-8893-4FB1-9976-CF2B990A76A3}"/>
    <hyperlink ref="A1315" r:id="rId2172" xr:uid="{4DDF9CD4-D601-4CE6-A9A8-379DB7892233}"/>
    <hyperlink ref="A1383" r:id="rId2173" xr:uid="{9437CD6D-B15B-4F99-9F04-92B88BD16873}"/>
    <hyperlink ref="A709" r:id="rId2174" xr:uid="{56E26EB3-EA80-45D2-9AA6-EE16631DD7E0}"/>
    <hyperlink ref="A1451" r:id="rId2175" xr:uid="{05D75A4B-BCAB-4AFA-87D5-D0F1C70390D8}"/>
    <hyperlink ref="A1385" r:id="rId2176" xr:uid="{2E53E46F-C8FE-4E8E-804D-1694E382BBD3}"/>
    <hyperlink ref="A915" r:id="rId2177" xr:uid="{E0E0DC10-E572-482B-9AD5-B83B1958B349}"/>
    <hyperlink ref="A918" r:id="rId2178" xr:uid="{9BC1424C-65E6-48AC-AB52-66CE7C4D57D4}"/>
    <hyperlink ref="A716" r:id="rId2179" xr:uid="{403E01C8-5A71-4462-A821-9B77E8FBA46A}"/>
    <hyperlink ref="A1454" r:id="rId2180" xr:uid="{3EDAB04C-F8BC-41FD-990A-C7C042FCF07F}"/>
    <hyperlink ref="A920" r:id="rId2181" xr:uid="{F3C0E293-7483-47C0-BD6D-D161D9AD3682}"/>
    <hyperlink ref="A1478" r:id="rId2182" xr:uid="{CD3342FF-A46F-4CF5-A7B3-86369A5AC275}"/>
    <hyperlink ref="A1309" r:id="rId2183" xr:uid="{CAC6E0C1-73E2-4EC8-A448-E95609304AF4}"/>
    <hyperlink ref="A774" r:id="rId2184" xr:uid="{7E59D929-AFD3-46B7-ACAF-1DEFDC730630}"/>
    <hyperlink ref="A875" r:id="rId2185" xr:uid="{505FC010-E75A-46D8-96F4-B6F0F57F5C01}"/>
    <hyperlink ref="A752" r:id="rId2186" xr:uid="{6105D6CF-B6BC-41A2-BC57-6B35C517E121}"/>
    <hyperlink ref="A843" r:id="rId2187" xr:uid="{A9B254C1-6F61-4FAF-9DF5-1F7B1D59D2E6}"/>
    <hyperlink ref="A1320" r:id="rId2188" xr:uid="{10325836-8221-49B0-94CF-44FF8D74C752}"/>
    <hyperlink ref="A1382" r:id="rId2189" xr:uid="{AE5CBBC9-A26A-4FDA-8B80-1F840E78C0ED}"/>
    <hyperlink ref="A921" r:id="rId2190" xr:uid="{55FBCB65-E859-4834-8F8E-A5B04175FE0D}"/>
    <hyperlink ref="A679" r:id="rId2191" xr:uid="{88F81091-5B27-42AE-BAA9-E04C483850F6}"/>
    <hyperlink ref="A741" r:id="rId2192" xr:uid="{EFBEC61E-071A-4302-A898-765586B3E9F2}"/>
    <hyperlink ref="A1477" r:id="rId2193" xr:uid="{42DBD017-5E2C-48F9-A9BD-E2564598F8FD}"/>
    <hyperlink ref="A747" r:id="rId2194" xr:uid="{8ED26693-5EA9-4546-B213-2C24E23408B4}"/>
    <hyperlink ref="A754" r:id="rId2195" xr:uid="{EFD05514-CCD7-4DD3-BB53-21D7145312F6}"/>
    <hyperlink ref="A744" r:id="rId2196" xr:uid="{B90A1515-76E4-494C-8C36-B1B82DD126A3}"/>
    <hyperlink ref="A732" r:id="rId2197" xr:uid="{1025E5F2-EB5A-45DA-AF55-F477F0C7CAA0}"/>
    <hyperlink ref="A676" r:id="rId2198" xr:uid="{9A8A9B0F-BDCB-443B-9B98-EDC066973CAE}"/>
    <hyperlink ref="A663" r:id="rId2199" xr:uid="{6C3D30E1-62D3-4580-9EED-FF446ABF942D}"/>
    <hyperlink ref="A751" r:id="rId2200" xr:uid="{FF50FAE0-E976-4D04-8B28-B1BD0182617C}"/>
    <hyperlink ref="A938" r:id="rId2201" xr:uid="{3436C5A0-F45F-4E24-967B-22876D9BBE82}"/>
    <hyperlink ref="A1473" r:id="rId2202" xr:uid="{AEC69438-72D0-4F7C-B37C-8F270F87C22A}"/>
    <hyperlink ref="A1474" r:id="rId2203" xr:uid="{843335EC-D37E-4C64-86E9-5537C50897F3}"/>
    <hyperlink ref="A740" r:id="rId2204" xr:uid="{F7518FA7-FFE0-4A4F-B5D2-610DC9F8032F}"/>
    <hyperlink ref="A1447" r:id="rId2205" xr:uid="{CD88F248-7632-4FBE-8D0C-043C3C1F9DF1}"/>
    <hyperlink ref="A723" r:id="rId2206" xr:uid="{904BFE09-7E65-414C-8DD2-CFF819DDF203}"/>
    <hyperlink ref="A1444" r:id="rId2207" xr:uid="{42C189E7-A08A-4B74-8ACF-03038E211B6C}"/>
    <hyperlink ref="A727" r:id="rId2208" xr:uid="{B6FF2365-4351-40EC-BF82-B1C6EEA9AADA}"/>
    <hyperlink ref="A1343" r:id="rId2209" xr:uid="{B210393B-2046-47D2-BB6B-55858C7C283D}"/>
    <hyperlink ref="A776" r:id="rId2210" xr:uid="{F9657752-3F01-49DA-8463-ADCD7323061C}"/>
    <hyperlink ref="A696" r:id="rId2211" xr:uid="{DBB0EC7D-C8A4-43C2-9A97-5099AA394DF5}"/>
    <hyperlink ref="A995" r:id="rId2212" xr:uid="{49FBB036-9588-46AC-B25C-F7256E28F5D7}"/>
    <hyperlink ref="A889" r:id="rId2213" xr:uid="{A79149FB-BE1A-4689-B7AE-31B474D0ED53}"/>
    <hyperlink ref="A1492" r:id="rId2214" xr:uid="{30442CC0-C89E-4BED-827E-96ABD4DB31AF}"/>
    <hyperlink ref="A948" r:id="rId2215" xr:uid="{17992287-DDE2-4C10-9A45-C7629F667366}"/>
    <hyperlink ref="A1346" r:id="rId2216" xr:uid="{98C53253-02C5-4344-B93C-7190CE5FF461}"/>
    <hyperlink ref="A743" r:id="rId2217" xr:uid="{15FEA4B6-5E07-48D9-B179-D78DA2E09529}"/>
    <hyperlink ref="A734" r:id="rId2218" xr:uid="{C4C530BE-0571-477E-B450-287AA3939D3B}"/>
    <hyperlink ref="A748" r:id="rId2219" xr:uid="{DE414DB8-628B-4E38-A767-F33700FA8406}"/>
    <hyperlink ref="A739" r:id="rId2220" xr:uid="{8BCB3BF0-B483-4F22-A11D-4F3B2147B3B4}"/>
    <hyperlink ref="A733" r:id="rId2221" xr:uid="{046B180C-0AED-4748-84F3-C69881779C2D}"/>
    <hyperlink ref="A1490" r:id="rId2222" xr:uid="{1BCE2223-2F71-404A-9FCC-B5A0CFE5DA0D}"/>
    <hyperlink ref="A662" r:id="rId2223" xr:uid="{246D098F-AF8F-4BFD-BF2A-FA0C427EDACC}"/>
    <hyperlink ref="A1095" r:id="rId2224" xr:uid="{B2982AFA-8A9E-46BB-926B-888C75E41673}"/>
    <hyperlink ref="A845" r:id="rId2225" xr:uid="{D75A5EC0-5962-4BC4-B010-20D1D08544D8}"/>
    <hyperlink ref="A1325" r:id="rId2226" xr:uid="{18161613-484F-4FDE-A975-B62A65053378}"/>
    <hyperlink ref="A1458" r:id="rId2227" xr:uid="{62ABE9E0-BF32-4CAB-80FE-48BDEA71561F}"/>
    <hyperlink ref="A1457" r:id="rId2228" xr:uid="{61E0C610-E2AD-431D-A57D-CA93C2404D7E}"/>
    <hyperlink ref="A1318" r:id="rId2229" xr:uid="{E52625D7-8DB1-41C0-82F7-B1BD7CDF1780}"/>
    <hyperlink ref="A729" r:id="rId2230" xr:uid="{1390F307-BD2B-4FB7-8BE4-CADC92623E5E}"/>
    <hyperlink ref="A905" r:id="rId2231" xr:uid="{5BF36482-B5A8-44F6-A65F-63999A36E134}"/>
    <hyperlink ref="A952" r:id="rId2232" xr:uid="{F927EDE7-F739-4CEB-BDAB-74060169E035}"/>
    <hyperlink ref="A1450" r:id="rId2233" xr:uid="{3B428292-C84E-4C54-8486-6DC7990F5E79}"/>
    <hyperlink ref="A1035" r:id="rId2234" xr:uid="{3A42290F-4769-4247-9AEE-A29E77C8EE1A}"/>
    <hyperlink ref="A1044" r:id="rId2235" xr:uid="{C46E2E62-FD10-4E6B-A6CA-ECCE54DC55CE}"/>
    <hyperlink ref="A935" r:id="rId2236" xr:uid="{69B58040-C62C-4DE4-8585-314CC80FB1BF}"/>
    <hyperlink ref="A846" r:id="rId2237" xr:uid="{6A289083-23C9-4353-A7B8-66C45D90EF76}"/>
    <hyperlink ref="A934" r:id="rId2238" xr:uid="{96143128-CBB7-413B-AC8C-086B7193C150}"/>
    <hyperlink ref="A705" r:id="rId2239" xr:uid="{5A3740F2-32FF-48CE-9496-1EE069ED0BD0}"/>
    <hyperlink ref="A866" r:id="rId2240" xr:uid="{18C075BD-F0D9-470B-BDD7-D2B26AA53689}"/>
    <hyperlink ref="A1020" r:id="rId2241" xr:uid="{B2FF4AF8-0C8B-4A13-8582-AC43491BDAA3}"/>
    <hyperlink ref="A1334" r:id="rId2242" xr:uid="{52DEC764-E866-4049-AF31-957F51CA63BE}"/>
    <hyperlink ref="A1068" r:id="rId2243" xr:uid="{84355321-AE69-467D-A3E1-FFC447EF44BF}"/>
    <hyperlink ref="A943" r:id="rId2244" xr:uid="{9C7481BB-08BE-4189-B3C3-85785B6D3690}"/>
    <hyperlink ref="A906" r:id="rId2245" xr:uid="{5FED8380-8A32-4F24-B751-6B1826E37648}"/>
    <hyperlink ref="A1242" r:id="rId2246" xr:uid="{85BA1B09-A4BB-4BB6-8B68-F82E87B5BBD8}"/>
    <hyperlink ref="A1485" r:id="rId2247" xr:uid="{E100E0CF-8F69-45E3-872F-2EAA3DF3F713}"/>
    <hyperlink ref="A925" r:id="rId2248" xr:uid="{BEB12E69-2695-40CA-B93B-EFAC98310402}"/>
    <hyperlink ref="A1452" r:id="rId2249" xr:uid="{19070305-A138-487D-8A74-355EA5CC2D6A}"/>
    <hyperlink ref="A974" r:id="rId2250" xr:uid="{AE3096DB-BE20-43F0-A535-CB731377AA82}"/>
    <hyperlink ref="A840" r:id="rId2251" xr:uid="{1EBB020B-837F-439C-903A-3C936327FA6B}"/>
    <hyperlink ref="A927" r:id="rId2252" xr:uid="{36C0D6C7-4A8A-4198-B534-12E7D28780E6}"/>
    <hyperlink ref="A850" r:id="rId2253" xr:uid="{1F7E69D8-88B3-4366-AAFD-DE26254732F1}"/>
    <hyperlink ref="A1336" r:id="rId2254" xr:uid="{F5A92CEC-DFD9-449E-8380-B2AF4D8BBA3A}"/>
    <hyperlink ref="A703" r:id="rId2255" xr:uid="{42D9C3E7-9071-4D08-8D82-569DFF3FA865}"/>
    <hyperlink ref="A1302" r:id="rId2256" xr:uid="{E6D334B0-2120-479D-A305-3FBD1F48D9DD}"/>
    <hyperlink ref="A1449" r:id="rId2257" xr:uid="{AD7269FD-76F1-442A-9AFE-76704674143E}"/>
    <hyperlink ref="A702" r:id="rId2258" xr:uid="{FCEFAE72-0BBD-4C79-8E70-971473031D82}"/>
    <hyperlink ref="A713" r:id="rId2259" xr:uid="{55CF9728-E2DF-4B3B-8730-B65A23F63763}"/>
    <hyperlink ref="A690" r:id="rId2260" xr:uid="{FA5669E4-3C1F-4C20-B24C-5B17726CA594}"/>
    <hyperlink ref="A697" r:id="rId2261" xr:uid="{B3EF8577-368F-49D8-9C58-3EFD98FE590F}"/>
    <hyperlink ref="A698" r:id="rId2262" xr:uid="{6495E780-9B46-4C0D-ABFA-E60D4F8E89B9}"/>
    <hyperlink ref="A1486" r:id="rId2263" xr:uid="{ECC17D67-ED71-47CC-96F8-B893AE7A8796}"/>
    <hyperlink ref="A1439" r:id="rId2264" xr:uid="{84E34725-C80C-4B74-A34C-71D51FCEFD16}"/>
    <hyperlink ref="A1380" r:id="rId2265" xr:uid="{8C43A96B-2678-4041-BCFD-07D6C49CE2ED}"/>
    <hyperlink ref="A882" r:id="rId2266" xr:uid="{52851DA8-329A-4EF1-A1B4-82D20C2DBA9B}"/>
    <hyperlink ref="A1004" r:id="rId2267" xr:uid="{C144C693-D153-43F2-BB95-181A7F4C91F8}"/>
    <hyperlink ref="A950" r:id="rId2268" xr:uid="{E7B8625E-8717-473B-A6FF-220A37280B77}"/>
    <hyperlink ref="A1411" r:id="rId2269" xr:uid="{EBF52DBD-ED1E-4EE8-A94B-48196C18D0FA}"/>
    <hyperlink ref="A704" r:id="rId2270" xr:uid="{D84B61CF-9D47-4747-9D93-9C93C60A388A}"/>
    <hyperlink ref="A924" r:id="rId2271" xr:uid="{A6771945-6368-41B3-B359-C9BB37012E59}"/>
    <hyperlink ref="A766" r:id="rId2272" xr:uid="{AA3A5269-CBE7-432D-8EE1-90DAB5B9ECFC}"/>
    <hyperlink ref="A714" r:id="rId2273" xr:uid="{3AB89C20-C37C-4E19-BFFF-61895FEC8A53}"/>
    <hyperlink ref="A708" r:id="rId2274" xr:uid="{D8D4E645-79DC-45EC-8B38-2CA3DDD15C57}"/>
    <hyperlink ref="A677" r:id="rId2275" xr:uid="{F3EC8E8B-91F9-466C-BB2D-66E84B74EEC8}"/>
    <hyperlink ref="A700" r:id="rId2276" xr:uid="{0F8D9B86-27A9-476C-9C99-F304A3F998E7}"/>
    <hyperlink ref="A675" r:id="rId2277" xr:uid="{120540A9-56AE-45F1-A5FF-B019541C6AA7}"/>
    <hyperlink ref="A715" r:id="rId2278" xr:uid="{2B08C6E9-C9B1-492E-B4C6-A210865AA996}"/>
    <hyperlink ref="A692" r:id="rId2279" xr:uid="{92CED39B-A9D5-4D2E-96E4-27EDE7BF1DDD}"/>
    <hyperlink ref="A1379" r:id="rId2280" xr:uid="{3A6CF8F2-B150-4E90-8420-8D0E4B152126}"/>
    <hyperlink ref="A1261" r:id="rId2281" xr:uid="{4731565C-DB15-4343-8FBD-9A10509F8825}"/>
    <hyperlink ref="A923" r:id="rId2282" xr:uid="{B3A5AF4C-935C-4937-93D0-154E890E893C}"/>
    <hyperlink ref="A691" r:id="rId2283" xr:uid="{BA58C98F-F8ED-4DB1-910B-224B48E91E71}"/>
    <hyperlink ref="A694" r:id="rId2284" xr:uid="{20924BD4-C0E6-4B60-A394-2FBD76A5FDF8}"/>
    <hyperlink ref="A1465" r:id="rId2285" xr:uid="{05616416-6523-4C55-9E5D-3D162EEB3A57}"/>
    <hyperlink ref="A1097" r:id="rId2286" xr:uid="{625531AE-4EFC-49AC-95DC-E196E0431076}"/>
    <hyperlink ref="A1397" r:id="rId2287" xr:uid="{25AB074B-C466-4F15-8FEE-18A704D3DE6D}"/>
    <hyperlink ref="A1404" r:id="rId2288" xr:uid="{A3CBC6C0-D36E-45B5-8F96-D9F2FF564305}"/>
    <hyperlink ref="A1398" r:id="rId2289" xr:uid="{0492A049-D575-42EE-A66C-CD195027C58A}"/>
    <hyperlink ref="A941" r:id="rId2290" xr:uid="{ABBF8C50-F041-46C6-AF4F-78B8B2078A55}"/>
    <hyperlink ref="A937" r:id="rId2291" xr:uid="{CD4C5B8A-C4F6-4A83-8F75-75DBC2A59975}"/>
    <hyperlink ref="A1344" r:id="rId2292" xr:uid="{0279857A-0504-4E55-9AB0-CA3521EA0ECA}"/>
    <hyperlink ref="A1271" r:id="rId2293" xr:uid="{470FE85F-7218-4C57-8A9A-1F2C9A3E687B}"/>
    <hyperlink ref="A1322" r:id="rId2294" xr:uid="{0E26E424-153C-493D-B79F-E7BDC8415C34}"/>
    <hyperlink ref="A1402" r:id="rId2295" xr:uid="{B56E2D50-67B2-4EC2-A628-EFCFEADEDE31}"/>
    <hyperlink ref="A1466" r:id="rId2296" xr:uid="{72E56BB2-998C-456E-8954-0CCF2EC3D7F7}"/>
    <hyperlink ref="A1338" r:id="rId2297" xr:uid="{894B8BAB-E4E6-45CE-9EA9-73477DB09CC5}"/>
    <hyperlink ref="A1341" r:id="rId2298" xr:uid="{4F860927-0395-4FDC-B46C-481973C31000}"/>
    <hyperlink ref="A1330" r:id="rId2299" xr:uid="{4C62628C-B99D-43DA-A7E9-D899855D50FB}"/>
    <hyperlink ref="A1340" r:id="rId2300" xr:uid="{B9085DC7-F16E-43F4-A66E-DD86F0BECF5D}"/>
    <hyperlink ref="A1410" r:id="rId2301" xr:uid="{57623569-7E35-4A8F-B6D1-B62706738C79}"/>
    <hyperlink ref="A926" r:id="rId2302" xr:uid="{873A4491-59DD-4F16-975C-DBC51123F7C7}"/>
    <hyperlink ref="A932" r:id="rId2303" xr:uid="{0F3CCC72-1463-4597-AFAE-837D80D85318}"/>
    <hyperlink ref="A939" r:id="rId2304" xr:uid="{C184CBD1-CD22-4B0B-8565-0A5926651012}"/>
    <hyperlink ref="A951" r:id="rId2305" xr:uid="{44404015-0E39-4AD7-AD78-3EA2C208BA27}"/>
    <hyperlink ref="A930" r:id="rId2306" xr:uid="{B1EBE345-BCEE-43E5-B70C-C9E8C7E47027}"/>
    <hyperlink ref="A1428" r:id="rId2307" xr:uid="{DDBC650F-AF84-486F-AB66-BB0A29F3D987}"/>
    <hyperlink ref="A1430" r:id="rId2308" xr:uid="{9301D37E-EB4F-446C-B418-40A3E711C760}"/>
    <hyperlink ref="A949" r:id="rId2309" xr:uid="{9E9F0E8A-498D-450B-9E93-52681863E0BF}"/>
    <hyperlink ref="A1469" r:id="rId2310" xr:uid="{E0335E20-D423-4AF8-BA8B-C123F466EDC3}"/>
    <hyperlink ref="A1432" r:id="rId2311" xr:uid="{097F95AE-3596-440D-B45D-09B1748B722F}"/>
    <hyperlink ref="A1431" r:id="rId2312" xr:uid="{0ED991BF-3707-4B58-843E-666058FCE982}"/>
    <hyperlink ref="A1433" r:id="rId2313" xr:uid="{0F418EFE-90E6-4AA1-800D-72F702F025C0}"/>
    <hyperlink ref="A1463" r:id="rId2314" xr:uid="{306AC8D6-5067-4BBF-B206-D19DB1458AFA}"/>
    <hyperlink ref="A688" r:id="rId2315" xr:uid="{7224BBB8-1C93-46DB-BCA8-00E43CC50967}"/>
    <hyperlink ref="A1090" r:id="rId2316" xr:uid="{5E3CBF08-A6CC-4D83-83F7-6645AFF3DE34}"/>
    <hyperlink ref="A1089" r:id="rId2317" xr:uid="{66E47B80-6040-42EC-B980-C73C636F6A94}"/>
    <hyperlink ref="A1064" r:id="rId2318" xr:uid="{9C765D5D-7431-4E82-87CF-634F90B9CF9E}"/>
    <hyperlink ref="A1066" r:id="rId2319" xr:uid="{8EED233E-E75E-484F-8F22-55AEE0CA581B}"/>
    <hyperlink ref="A933" r:id="rId2320" xr:uid="{963F895F-8491-41EE-91AC-10017FA875B7}"/>
    <hyperlink ref="A1078" r:id="rId2321" xr:uid="{BAC3198C-BCE9-4B2F-BAA8-4A7D6A68ACB4}"/>
    <hyperlink ref="A1076" r:id="rId2322" xr:uid="{E26338DB-2BDC-44ED-8D8E-AA2C757D143C}"/>
    <hyperlink ref="A1065" r:id="rId2323" xr:uid="{5DDB33EA-5B41-4C8D-B4C2-47627504F99C}"/>
    <hyperlink ref="A1063" r:id="rId2324" xr:uid="{766ECBEC-57EB-40CA-9BFA-88C03985DC3A}"/>
    <hyperlink ref="A1067" r:id="rId2325" xr:uid="{775B75E2-0974-4F66-8EF0-FBC81CE99EFB}"/>
    <hyperlink ref="A1323" r:id="rId2326" xr:uid="{B88BA713-34AD-4C1D-A6F3-543DA95B470A}"/>
    <hyperlink ref="A1327" r:id="rId2327" xr:uid="{850C8533-B39F-4CD5-8F9F-916A1CF7182D}"/>
    <hyperlink ref="A1456" r:id="rId2328" xr:uid="{CA26E08F-F955-4B32-8EE1-9F95BD3F47AB}"/>
    <hyperlink ref="A1314" r:id="rId2329" xr:uid="{7050D8A4-0D1F-4F42-93FB-DABAE7243A95}"/>
    <hyperlink ref="A1326" r:id="rId2330" xr:uid="{C5E3E48B-F42E-449D-81D6-66B1F17BE596}"/>
    <hyperlink ref="A1328" r:id="rId2331" xr:uid="{C19A565D-C1D2-4A3C-87B4-66C708C7213B}"/>
    <hyperlink ref="A1462" r:id="rId2332" xr:uid="{52E77A68-BBE6-40ED-9121-B0773644ED0A}"/>
    <hyperlink ref="A1374" r:id="rId2333" xr:uid="{B06FD8D8-4E44-4395-85BC-7B20BF773BD8}"/>
    <hyperlink ref="A1376" r:id="rId2334" xr:uid="{83BA6D00-8B1E-4704-905B-2D1D938AFC50}"/>
    <hyperlink ref="A1377" r:id="rId2335" xr:uid="{1C16B98E-CD21-4178-8B3A-4B22D70CE5A8}"/>
    <hyperlink ref="A1372" r:id="rId2336" xr:uid="{8100D3B8-9A83-485E-B729-CC1E11A94377}"/>
    <hyperlink ref="A1395" r:id="rId2337" xr:uid="{427667CA-E061-4D9B-ADA0-028C1C9A81A8}"/>
    <hyperlink ref="A936" r:id="rId2338" xr:uid="{51535418-AECD-4D57-9996-BAB580420A32}"/>
    <hyperlink ref="A1342" r:id="rId2339" xr:uid="{E0C3B10B-53C2-46E7-8019-FFD25BD00434}"/>
    <hyperlink ref="A1304" r:id="rId2340" xr:uid="{B13A4EF8-7724-4BC5-8522-1F45432BBEA5}"/>
    <hyperlink ref="A928" r:id="rId2341" xr:uid="{98093663-9469-4C74-A1CB-37D8BD5F75C1}"/>
    <hyperlink ref="A900" r:id="rId2342" xr:uid="{3CB3EA74-C476-4393-8C88-32F50DBD0C57}"/>
    <hyperlink ref="A912" r:id="rId2343" xr:uid="{8C7D660B-7A82-4D98-8232-6022372545A6}"/>
    <hyperlink ref="A861" r:id="rId2344" xr:uid="{DC167DFB-3257-4F9F-A4AE-07E0C9B2E0ED}"/>
    <hyperlink ref="A896" r:id="rId2345" xr:uid="{DFA33842-6760-41E9-921D-6C122A02FDE8}"/>
    <hyperlink ref="A864" r:id="rId2346" xr:uid="{09754A73-EF0B-44E7-82B0-376C12AA007C}"/>
    <hyperlink ref="A862" r:id="rId2347" xr:uid="{0B724120-FAC2-4612-B804-5BE3F984DFAB}"/>
    <hyperlink ref="A687" r:id="rId2348" xr:uid="{3581C05E-2386-419E-8282-35F9B8FE04FA}"/>
    <hyperlink ref="A887" r:id="rId2349" xr:uid="{3EB5F2EA-17EF-41B4-AFDC-BC3A3B698D03}"/>
    <hyperlink ref="A876" r:id="rId2350" xr:uid="{0A20520F-9D2E-467C-B12A-60234E762A53}"/>
    <hyperlink ref="A701" r:id="rId2351" display="Leukocytoclastic vasculitis after coronavirus disease 2019 vaccination" xr:uid="{C0209F3A-0EEB-4FCB-8964-A407031E16B2}"/>
    <hyperlink ref="A1378" r:id="rId2352" display="De Novo Immunoglobulin A Vasculitis Following Exposure to SARS-CoV-2 Immunization" xr:uid="{46212CDB-DC90-43C3-B5EB-EA7452267B10}"/>
    <hyperlink ref="A1491" r:id="rId2353" display="Cutaneous Small-vessel Vasculitis after ChAdOx1 COVID-19 Vaccination: A Report of Five Cases" xr:uid="{4180ACC8-1E8F-4B76-AD14-CD6FEC9AF98E}"/>
    <hyperlink ref="A1160" r:id="rId2354" display="Asymmetrical cutaneous vasculitis following COVID-19 vaccination with unusual eosinophil preponderance" xr:uid="{9F6C6D0B-CB5C-4132-ADEB-85B8F8A8A176}"/>
    <hyperlink ref="A1163" r:id="rId2355" display="Propylthiouracil-Induced Antineutrophil Cytoplasmic Antibody-Associated Vasculitis after COVID-19 Vaccination - PubMed" xr:uid="{0F8867C1-83C4-4A39-B617-3E0F1123A35D}"/>
    <hyperlink ref="A1487" r:id="rId2356" display="Leukocytoclastic vasculitis after COVID-19 vaccination" xr:uid="{45D979D8-7A7D-434E-AF51-888E97C2DF8D}"/>
    <hyperlink ref="A1488" r:id="rId2357" xr:uid="{16B14F02-BC12-4E61-B86F-AAD837342C02}"/>
    <hyperlink ref="A699" r:id="rId2358" xr:uid="{8B96F874-165B-4FBA-9739-E7B684CF6171}"/>
    <hyperlink ref="A693" r:id="rId2359" xr:uid="{5BD00FDC-900A-4077-A6F4-0D179DBD8A11}"/>
    <hyperlink ref="A878" r:id="rId2360" xr:uid="{4DEC27EA-004B-4206-BC99-C422A1ADCE8F}"/>
    <hyperlink ref="A894" r:id="rId2361" xr:uid="{6BFCB035-CA4A-4C68-B52F-027A90B62526}"/>
    <hyperlink ref="A916" r:id="rId2362" xr:uid="{65D9990B-C5C8-400C-A0BA-9734D19F8AC4}"/>
    <hyperlink ref="A856" r:id="rId2363" xr:uid="{E38ADEF2-CEF8-4B5C-9117-4DAF6EA603C2}"/>
    <hyperlink ref="A898" r:id="rId2364" xr:uid="{69556775-26A0-4CF0-A5A9-DE2A7D82906F}"/>
    <hyperlink ref="A910" r:id="rId2365" xr:uid="{743D9C10-A5B5-4386-8291-F327E899EDC7}"/>
    <hyperlink ref="A1408" r:id="rId2366" xr:uid="{3CB8F43D-E6CA-4A52-935E-3628FEFF3DA8}"/>
    <hyperlink ref="A884" r:id="rId2367" xr:uid="{89B7DD11-6CC3-49C1-8A1F-75691025E0A4}"/>
    <hyperlink ref="A890" r:id="rId2368" xr:uid="{1B7602C4-7BAE-4EEB-A7E3-AAAFB4256E00}"/>
    <hyperlink ref="A888" r:id="rId2369" xr:uid="{F90A1868-CD79-4BEF-A792-F737539A73C9}"/>
    <hyperlink ref="A865" r:id="rId2370" xr:uid="{BF9DFA4D-479D-4EEF-B00F-376803CB27DC}"/>
    <hyperlink ref="A859" r:id="rId2371" xr:uid="{6CDA1D7F-CB99-4334-AA56-E98C44D665F5}"/>
    <hyperlink ref="A891" r:id="rId2372" xr:uid="{B6584A3A-9C19-4D66-8B59-14B65038AC8C}"/>
    <hyperlink ref="A892" r:id="rId2373" xr:uid="{1C04D3EA-D910-4D59-A899-FA232C376CDC}"/>
    <hyperlink ref="A877" r:id="rId2374" xr:uid="{F8289B2A-34CF-492C-B7C2-A14B9F610D16}"/>
    <hyperlink ref="A886" r:id="rId2375" xr:uid="{3CA86034-61B9-415F-834B-DF1949149F6D}"/>
    <hyperlink ref="A899" r:id="rId2376" xr:uid="{520FB1BA-9865-481E-9CB2-2EBB03F86485}"/>
    <hyperlink ref="A879" r:id="rId2377" xr:uid="{283641DC-BAA4-45CB-9DA7-1DF833224479}"/>
    <hyperlink ref="A874" r:id="rId2378" xr:uid="{E4B33907-6B6C-4547-964F-2E3076F66573}"/>
    <hyperlink ref="A857" r:id="rId2379" xr:uid="{6BAD147A-8BCD-4EF8-904E-314406203C61}"/>
    <hyperlink ref="A858" r:id="rId2380" xr:uid="{7DE4ED63-B4BB-4278-9ED7-76734B7A2966}"/>
    <hyperlink ref="A855" r:id="rId2381" xr:uid="{C5CACC71-A326-4CD4-8A69-4A953F12E279}"/>
    <hyperlink ref="A867" r:id="rId2382" xr:uid="{97BA8E56-8FC7-4510-B208-4F55B66A488B}"/>
    <hyperlink ref="A1332" r:id="rId2383" xr:uid="{40E55712-86AB-4299-9832-23DC72440CD3}"/>
    <hyperlink ref="A902" r:id="rId2384" xr:uid="{6629960B-85C7-47EA-BA8A-C502341A04CA}"/>
    <hyperlink ref="A881" r:id="rId2385" xr:uid="{B0F99943-9CCC-4089-9DF7-2B920EBFE650}"/>
    <hyperlink ref="A860" r:id="rId2386" xr:uid="{25E18E18-5217-403D-8BFC-448FF48EBFCC}"/>
    <hyperlink ref="A885" r:id="rId2387" xr:uid="{C7280B6C-3000-439B-A8BA-86999158A248}"/>
    <hyperlink ref="A903" r:id="rId2388" xr:uid="{8BB52893-71F0-4EDD-BC20-0E794EE6DE52}"/>
    <hyperlink ref="A909" r:id="rId2389" xr:uid="{D83A6500-9B2B-46C8-B8BC-86B4874FDD09}"/>
    <hyperlink ref="A897" r:id="rId2390" xr:uid="{5DBD725D-01AE-442B-9522-BFBDA829A4C2}"/>
    <hyperlink ref="A893" r:id="rId2391" xr:uid="{397116C5-B6D2-448E-984A-AE5A463CAAAF}"/>
    <hyperlink ref="A880" r:id="rId2392" xr:uid="{68D15162-439F-4C1A-BE22-A856F451813E}"/>
    <hyperlink ref="A911" r:id="rId2393" xr:uid="{E64B29A5-7598-41BC-93D2-9622C0F94C63}"/>
    <hyperlink ref="A674" r:id="rId2394" xr:uid="{2518D28A-D348-4CFB-A185-403BE0365F21}"/>
    <hyperlink ref="A1409" r:id="rId2395" xr:uid="{BA90F4E6-1FDD-45D9-A63D-E1F4767A5FCF}"/>
    <hyperlink ref="A720" r:id="rId2396" xr:uid="{C0FC81EC-5777-4684-B07C-DE4D9F84DA45}"/>
    <hyperlink ref="A1479" r:id="rId2397" xr:uid="{1CF38842-BD9D-4DC0-83FA-8C054AAFB074}"/>
    <hyperlink ref="A1475" r:id="rId2398" xr:uid="{AE6153FD-58D0-4738-9C6B-088DA5685777}"/>
    <hyperlink ref="A749" r:id="rId2399" xr:uid="{C66DE5B7-71FE-48DC-A3C7-20D0B9C5159E}"/>
    <hyperlink ref="A745" r:id="rId2400" xr:uid="{146FB319-80A1-4A07-8A66-BA3FB5FBCBC0}"/>
    <hyperlink ref="A738" r:id="rId2401" xr:uid="{B11B5E75-B8EE-4260-A653-22DF41A30AE5}"/>
    <hyperlink ref="A1448" r:id="rId2402" xr:uid="{119174F3-F327-45D3-A438-D20AA1F0354F}"/>
    <hyperlink ref="A726" r:id="rId2403" xr:uid="{C58CF565-8E6E-426F-8829-3688F670C286}"/>
    <hyperlink ref="A1472" r:id="rId2404" xr:uid="{A7B7C181-5EE3-4BBD-AFC2-77B73E92711F}"/>
    <hyperlink ref="A1484" r:id="rId2405" xr:uid="{0B1FC23C-FB00-4E8E-8E5C-F28610447381}"/>
    <hyperlink ref="A724" r:id="rId2406" xr:uid="{906265FF-8021-4C9B-B2CA-31664ABC58F8}"/>
    <hyperlink ref="A1476" r:id="rId2407" xr:uid="{17631AEC-2A60-47F5-8B33-0F54703B55EE}"/>
    <hyperlink ref="A737" r:id="rId2408" xr:uid="{5C360C5B-927C-4DDE-A681-B41430F7827C}"/>
    <hyperlink ref="A1481" r:id="rId2409" xr:uid="{134C54A8-04D9-49CA-9D20-1BAC4279A743}"/>
    <hyperlink ref="A731" r:id="rId2410" xr:uid="{20EDE26E-C856-4488-AAEF-E868B72D7A32}"/>
    <hyperlink ref="A1442" r:id="rId2411" xr:uid="{771A6B2F-E70F-4391-9086-9B7C22F7527F}"/>
    <hyperlink ref="A722" r:id="rId2412" xr:uid="{C228BE48-08CD-47C8-B5FD-08D921AF7752}"/>
    <hyperlink ref="A1443" r:id="rId2413" xr:uid="{F5CA8E47-B95D-47F1-B89B-501B0CCC9E86}"/>
    <hyperlink ref="A728" r:id="rId2414" xr:uid="{E70B4C49-1A8A-45CB-B68D-F7060D8C3F12}"/>
    <hyperlink ref="A1483" r:id="rId2415" xr:uid="{6CDAB460-1D82-4429-9696-556FD52A5E6D}"/>
    <hyperlink ref="A1482" r:id="rId2416" xr:uid="{E13E8EA2-1C2E-43DD-9ED8-1A5C05025ED8}"/>
    <hyperlink ref="A746" r:id="rId2417" xr:uid="{1F4D6E47-F454-4138-89A5-F190C8E8E850}"/>
    <hyperlink ref="A750" r:id="rId2418" xr:uid="{7B57D784-60C6-42FD-8DF5-192A267F6D5D}"/>
    <hyperlink ref="A730" r:id="rId2419" xr:uid="{3AF9F829-F8E8-4F2D-8F22-77A5F6A58F0D}"/>
    <hyperlink ref="A1331" r:id="rId2420" xr:uid="{E9B62509-4263-427B-AEE7-6F046C6AAD66}"/>
    <hyperlink ref="A725" r:id="rId2421" xr:uid="{6BDBA001-02DC-49AD-AAD2-211E0D3E4C66}"/>
    <hyperlink ref="A742" r:id="rId2422" xr:uid="{50C48FE0-BEBC-466E-B4A8-32DDFEAE1415}"/>
    <hyperlink ref="A1480" r:id="rId2423" xr:uid="{AB09BFD3-96AD-4B34-9192-5680DC16F4B2}"/>
    <hyperlink ref="A735" r:id="rId2424" xr:uid="{2D5B8ED1-61C4-4593-8408-F1DDEAD0E521}"/>
    <hyperlink ref="A1445" r:id="rId2425" xr:uid="{0561968E-ED38-4280-BAF3-2BDCE0AC5AD2}"/>
    <hyperlink ref="A736" r:id="rId2426" xr:uid="{9E896ED9-2F7C-453B-A524-13EC24CBEE47}"/>
    <hyperlink ref="A1446" r:id="rId2427" display="Development of Graves' Disease After SARS-CoV-2 mRNA Vaccination: A Case Report and Literature Review" xr:uid="{D9327B3E-F7D2-4778-933A-E2D239C2ACAC}"/>
    <hyperlink ref="A1069" r:id="rId2428" xr:uid="{B9006339-CA8B-468C-880E-DD24D15B6867}"/>
    <hyperlink ref="A1021" r:id="rId2429" xr:uid="{2E12B75D-E144-48CE-84C0-F3E81E4233C3}"/>
    <hyperlink ref="A895" r:id="rId2430" xr:uid="{20D51382-F231-41A9-9A31-EEC98B4209F6}"/>
    <hyperlink ref="A1373" r:id="rId2431" xr:uid="{0811DAA8-F07D-4E1F-9757-8EA4F43A0213}"/>
    <hyperlink ref="A659" r:id="rId2432" xr:uid="{A7DC9CE9-914B-4F0F-90C7-5C6BE2F2DB9B}"/>
    <hyperlink ref="A661" r:id="rId2433" xr:uid="{D4E201C2-4B30-436D-8121-5C0329F6687E}"/>
    <hyperlink ref="A669" r:id="rId2434" xr:uid="{63240CEA-1792-414C-9107-5567D3A35AB9}"/>
    <hyperlink ref="A673" r:id="rId2435" xr:uid="{A118D7D9-D881-4274-A3E5-9678974345D3}"/>
    <hyperlink ref="A670" r:id="rId2436" xr:uid="{D1B4CCC1-FBD7-4F11-82A8-1473A520DB9C}"/>
    <hyperlink ref="A1429" r:id="rId2437" xr:uid="{FEED66DB-85FD-4010-BBBE-57836E852495}"/>
    <hyperlink ref="A1455" r:id="rId2438" xr:uid="{33453589-33B2-4452-A9BA-55C124FDBA28}"/>
    <hyperlink ref="A712" r:id="rId2439" xr:uid="{5F817F1E-568E-404D-A7FC-E36699C7CA9D}"/>
    <hyperlink ref="A1461" r:id="rId2440" xr:uid="{278F1782-E055-47E4-A9E2-F97E4776C09E}"/>
    <hyperlink ref="A1471" r:id="rId2441" xr:uid="{3124E5EA-4369-4E49-9B3B-D2D940A98662}"/>
    <hyperlink ref="A671" r:id="rId2442" xr:uid="{03A8E3C1-A3B0-48A1-9C2F-D247C6C593B8}"/>
    <hyperlink ref="A1321" r:id="rId2443" xr:uid="{E8D5FF00-80A2-452B-BE57-E855C666C310}"/>
    <hyperlink ref="A389" r:id="rId2444" display="A Case of Diffuse Alveolar Hemorrhage With COVID-19 Vaccination" xr:uid="{19B54275-98C1-4950-B7AF-D1C41EAF2878}"/>
    <hyperlink ref="A560" r:id="rId2445" display="&quot;Vitreous Hemorrhage and Long-Lasting Priapism After COVID-19 m-RNA Based Vaccine: A Case Report&quot;" xr:uid="{C8099BEC-5CD7-44EB-BABC-5E86078CD3C9}"/>
    <hyperlink ref="A130" r:id="rId2446" display="Central Venous Sinus Thrombosis with Subarachnoid Hemorrhage Following an mRNA COVID-19 Vaccination: Are These Reports Merely Co-Incidental?" xr:uid="{B561471E-5068-4706-94A9-416A34BC8507}"/>
    <hyperlink ref="A356" r:id="rId2447" xr:uid="{218ABD97-C218-4CCA-9269-0A704C58D6C8}"/>
    <hyperlink ref="A289" r:id="rId2448" display="Development of Alveolar Hemorrhage After Pfizer-BioNTech COVID-19 mRNA Vaccination in a Patient With Renal-Limited Anti-neutrophil Cytoplasmic Antibody-Associated Vasculitis: A Case Report" xr:uid="{2B874257-DD64-4A38-8A89-920A9A574305}"/>
    <hyperlink ref="A237" r:id="rId2449" xr:uid="{CB52BC7E-F224-45FE-956F-0CDA4B260190}"/>
    <hyperlink ref="A229" r:id="rId2450" xr:uid="{BD8329F2-3762-46DC-8E68-87AC3926A9CA}"/>
    <hyperlink ref="A451" r:id="rId2451" xr:uid="{10150CC8-332F-4EC3-A3D1-0DCC028E6E0C}"/>
    <hyperlink ref="A519" r:id="rId2452" xr:uid="{8368F4B7-5AD3-4641-8DAB-5242B3B5B33F}"/>
    <hyperlink ref="A101" r:id="rId2453" xr:uid="{DF2D79F6-0F53-430A-B91C-CBBDFDD7D5E6}"/>
    <hyperlink ref="A528" r:id="rId2454" xr:uid="{5C52D03F-B17B-46A8-B0DD-354F80A83115}"/>
    <hyperlink ref="A523" r:id="rId2455" xr:uid="{11F08527-4F8A-4D17-AE61-BE1BED63851A}"/>
    <hyperlink ref="A123" r:id="rId2456" xr:uid="{9A9E5516-8F50-42AE-A5E5-905268B056BE}"/>
    <hyperlink ref="A393" r:id="rId2457" xr:uid="{EB853C1C-F003-4519-8145-693A18720112}"/>
    <hyperlink ref="A131" r:id="rId2458" xr:uid="{6B88E0F8-547E-4B39-892E-571777629A38}"/>
    <hyperlink ref="A242" r:id="rId2459" xr:uid="{E32EC0A8-509A-4395-8992-224DDA167B3E}"/>
    <hyperlink ref="A610" r:id="rId2460" xr:uid="{D475A235-743E-49CF-9B03-0CE319C3E46C}"/>
    <hyperlink ref="A326" r:id="rId2461" xr:uid="{A81E11F1-7666-49D2-BA76-2101920436B3}"/>
    <hyperlink ref="A341" r:id="rId2462" xr:uid="{F71B681A-DE78-4CA9-A593-55D65F46A8CC}"/>
    <hyperlink ref="A438" r:id="rId2463" xr:uid="{C1369D0A-1BC5-4377-9C98-946D796627A1}"/>
    <hyperlink ref="A410" r:id="rId2464" xr:uid="{0AAE0A2E-6429-4DE8-8F6C-8EF58218F4C9}"/>
    <hyperlink ref="A411" r:id="rId2465" xr:uid="{C45F2ACC-2C35-44B7-BC95-3A2125128FB0}"/>
    <hyperlink ref="A113" r:id="rId2466" xr:uid="{A69889EC-FA59-4313-BEE8-952A06932D5D}"/>
    <hyperlink ref="A587" r:id="rId2467" xr:uid="{A62847C9-E115-4CB6-9F37-4B6B7240DDAE}"/>
    <hyperlink ref="A605" r:id="rId2468" xr:uid="{B906F4BC-DD61-43BE-AF2B-A66BACF65982}"/>
    <hyperlink ref="A607" r:id="rId2469" xr:uid="{37DC8400-6862-4EF5-88F0-98A4DF21AC63}"/>
    <hyperlink ref="A531" r:id="rId2470" xr:uid="{4368FA42-C375-4E41-880C-5240D4E4B72B}"/>
    <hyperlink ref="A100" r:id="rId2471" xr:uid="{2012C18D-022D-4408-96CA-19C9D451C070}"/>
    <hyperlink ref="A105" r:id="rId2472" xr:uid="{72D17457-78CD-4CD5-AF1B-E786BC5993C4}"/>
    <hyperlink ref="A106" r:id="rId2473" xr:uid="{98377EB3-7533-4F52-805B-E6BFF745CF84}"/>
    <hyperlink ref="A524" r:id="rId2474" xr:uid="{385FCB1B-16E1-4413-9131-8EA35D037A2B}"/>
    <hyperlink ref="A525" r:id="rId2475" xr:uid="{D5E702AB-BA72-4FA6-986A-A0FA37DF4474}"/>
    <hyperlink ref="A526" r:id="rId2476" xr:uid="{96384FED-2BA7-4A8E-8B37-0FB2FF38787D}"/>
    <hyperlink ref="A527" r:id="rId2477" xr:uid="{190F98BA-CD86-4780-929A-4DF1AD996527}"/>
    <hyperlink ref="A99" r:id="rId2478" xr:uid="{BE84BC58-0FB8-4E2E-9792-EE7DBE24232E}"/>
    <hyperlink ref="A329" r:id="rId2479" xr:uid="{288D1E8C-A703-4F8B-919A-1CE24A89E228}"/>
    <hyperlink ref="A245" r:id="rId2480" xr:uid="{D579B5E7-066D-45C4-9537-ECF16BD39C71}"/>
    <hyperlink ref="A408" r:id="rId2481" xr:uid="{60946B47-1955-4EEC-888E-CADF5FC52AB9}"/>
    <hyperlink ref="A50" r:id="rId2482" xr:uid="{6114E33D-8D33-4C6F-8F46-CA8BC1173B72}"/>
    <hyperlink ref="A529" r:id="rId2483" xr:uid="{649F498E-2FDB-4021-A8EB-BD192BB7BF67}"/>
    <hyperlink ref="A530" r:id="rId2484" xr:uid="{631B4112-3F5D-49FB-84FF-09DB09A202DE}"/>
    <hyperlink ref="A488" r:id="rId2485" xr:uid="{696D63CC-C504-4227-B9AA-31FD8DBB376D}"/>
    <hyperlink ref="A463" r:id="rId2486" xr:uid="{F934FA8A-1893-419C-B1BC-E0531A62B186}"/>
    <hyperlink ref="A98" r:id="rId2487" xr:uid="{1F0D0189-0544-42BB-A012-E98DF6F28252}"/>
    <hyperlink ref="A86" r:id="rId2488" xr:uid="{2B6E36DC-6C35-4D9C-948D-B3C33EA674DE}"/>
    <hyperlink ref="A515" r:id="rId2489" xr:uid="{9680F93D-F5FF-4060-BDB9-77307DB7C5E1}"/>
    <hyperlink ref="A522" r:id="rId2490" xr:uid="{8BB79FED-E65B-44D4-AEF2-21811511609E}"/>
    <hyperlink ref="A320" r:id="rId2491" xr:uid="{E226E02A-CCBD-429D-A703-78DE3CDA0F06}"/>
    <hyperlink ref="A97" r:id="rId2492" xr:uid="{3022BE3B-D77E-4174-8572-1A432A5721E4}"/>
    <hyperlink ref="A517" r:id="rId2493" xr:uid="{8CE8012B-92BC-4B2F-9878-220BF71752EB}"/>
    <hyperlink ref="A518" r:id="rId2494" xr:uid="{CF27984C-824E-4629-83F1-1D53E32B0481}"/>
    <hyperlink ref="A533" r:id="rId2495" xr:uid="{71077E74-A96B-415B-A2DE-C6C638869583}"/>
    <hyperlink ref="A604" r:id="rId2496" xr:uid="{693D7CDC-34D2-4679-9D47-90660AF84A8F}"/>
    <hyperlink ref="A544" r:id="rId2497" xr:uid="{7603BBD5-B614-4623-8364-D1BAEAEC30CC}"/>
    <hyperlink ref="A534" r:id="rId2498" xr:uid="{2DBCFA8C-E022-4950-883B-14163DB2D679}"/>
    <hyperlink ref="A331" r:id="rId2499" xr:uid="{D5AA7222-9816-4C13-8767-EBA5EB2A428E}"/>
    <hyperlink ref="A646" r:id="rId2500" xr:uid="{FC7B5D93-695B-45C9-96B0-99C02C4C0132}"/>
    <hyperlink ref="A96" r:id="rId2501" xr:uid="{662A4E20-AAD4-490F-BFB6-4305C7ADE960}"/>
    <hyperlink ref="A606" r:id="rId2502" xr:uid="{3D15A075-7651-4084-8163-C9B8CBA00966}"/>
    <hyperlink ref="A520" r:id="rId2503" xr:uid="{2B921ED0-7058-49DF-B1ED-010BA8047731}"/>
    <hyperlink ref="A127" r:id="rId2504" xr:uid="{CC41F944-7620-454F-8D50-CF96B256E9FF}"/>
    <hyperlink ref="A243" r:id="rId2505" xr:uid="{81186BA5-B4AC-479B-A45B-97AB7C990F27}"/>
    <hyperlink ref="A513" r:id="rId2506" xr:uid="{DE39BDB2-9B02-414B-A577-070E53CF857E}"/>
    <hyperlink ref="A335" r:id="rId2507" xr:uid="{77FE9C16-89B3-4182-821D-8256FE618BD6}"/>
    <hyperlink ref="A603" r:id="rId2508" xr:uid="{D16F6222-3CC5-43B2-9BA0-DA6E03BBC8AC}"/>
    <hyperlink ref="A39" r:id="rId2509" xr:uid="{0F80F6F7-CA71-47C8-A774-6B74A03F4DBA}"/>
    <hyperlink ref="A388" r:id="rId2510" xr:uid="{B26262E2-E981-47AA-B634-8BCC45304B64}"/>
    <hyperlink ref="A557" r:id="rId2511" xr:uid="{DA2E579E-C42D-436B-A696-665351BE5B69}"/>
    <hyperlink ref="A620" r:id="rId2512" xr:uid="{72BB3EE1-8C9B-445B-8C86-CDD19EEDDF17}"/>
    <hyperlink ref="A558" r:id="rId2513" xr:uid="{17C457D0-45A1-47F4-BE22-7377D0BDAB2A}"/>
    <hyperlink ref="A423" r:id="rId2514" xr:uid="{CCB52924-3CB3-43E7-84A6-A72C80B40BED}"/>
    <hyperlink ref="A616" r:id="rId2515" xr:uid="{EE091343-7AE1-4059-899A-E7EA25086E3D}"/>
    <hyperlink ref="A337" r:id="rId2516" xr:uid="{490C1AA2-A0A1-4475-8636-9253149C3F98}"/>
    <hyperlink ref="A420" r:id="rId2517" xr:uid="{0C8640DE-CF16-4F7E-B570-95F5F179241A}"/>
    <hyperlink ref="A417" r:id="rId2518" xr:uid="{E9093168-CF6A-4A17-A13A-EC60A8723720}"/>
    <hyperlink ref="A516" r:id="rId2519" xr:uid="{5E7101E1-058C-480F-9156-21057F5F6227}"/>
    <hyperlink ref="A85" r:id="rId2520" xr:uid="{338B8938-AF30-4923-BD69-7203D1F8B9FE}"/>
    <hyperlink ref="A624" r:id="rId2521" xr:uid="{03DC186B-2D56-4593-B7FD-F2968A66DA28}"/>
    <hyperlink ref="A623" r:id="rId2522" xr:uid="{55A050C6-C89A-4454-B67D-1DB024611CE4}"/>
    <hyperlink ref="A383" r:id="rId2523" xr:uid="{3B497603-FD35-47F8-859E-278D2F77D99E}"/>
    <hyperlink ref="A330" r:id="rId2524" xr:uid="{0F3885B9-817F-4D74-8B01-ED06417F40BF}"/>
    <hyperlink ref="A316" r:id="rId2525" xr:uid="{04EB0145-E182-4AD6-9696-2D2D666484F1}"/>
    <hyperlink ref="A579" r:id="rId2526" xr:uid="{B8CC3D75-0BF9-4254-9EF7-CFD3835E53AF}"/>
    <hyperlink ref="A654" r:id="rId2527" xr:uid="{113D3E2D-B6A2-4975-8F74-6F9C5DD16846}"/>
    <hyperlink ref="A73" r:id="rId2528" xr:uid="{0095E247-D4C8-47E8-AB2C-5DE56DFE8568}"/>
    <hyperlink ref="A473" r:id="rId2529" xr:uid="{4B22BD3D-E469-45FD-A378-B0360C322007}"/>
    <hyperlink ref="A362" r:id="rId2530" xr:uid="{F4F496F7-4714-4F82-985E-7CD6B1BA4334}"/>
    <hyperlink ref="A342" r:id="rId2531" xr:uid="{B386F912-7A90-4634-946C-5C015D9BE71B}"/>
    <hyperlink ref="A343" r:id="rId2532" xr:uid="{DD810D8D-9B1E-4D0D-811F-39BA7BF5B1A5}"/>
    <hyperlink ref="A110" r:id="rId2533" xr:uid="{6BCC8D36-BA87-417C-BC21-7A78778966BD}"/>
    <hyperlink ref="A535" r:id="rId2534" xr:uid="{B01AB036-2ACF-4E9E-9D1B-6C292EE240F1}"/>
    <hyperlink ref="A565" r:id="rId2535" xr:uid="{E62E7808-A2A5-4555-812C-8DCF36907788}"/>
    <hyperlink ref="A568" r:id="rId2536" xr:uid="{2C76063C-6BF1-429C-83F4-A1808F0F6430}"/>
    <hyperlink ref="A452" r:id="rId2537" xr:uid="{AA619B15-7AA1-44DB-A1A3-B5118B96AB41}"/>
    <hyperlink ref="A455" r:id="rId2538" xr:uid="{68DD205C-66BF-4814-A057-9C64A40D27BE}"/>
    <hyperlink ref="A397" r:id="rId2539" xr:uid="{26898602-7D01-4E32-9574-039C57C1000B}"/>
    <hyperlink ref="A574" r:id="rId2540" xr:uid="{289835FF-262B-47B1-8B67-BC386E7C4312}"/>
    <hyperlink ref="A94" r:id="rId2541" xr:uid="{55BEF2D0-08C0-4684-8723-FE50CB4C6A45}"/>
    <hyperlink ref="A655" r:id="rId2542" xr:uid="{931316F6-ABDB-4021-A025-28AFD10959BB}"/>
    <hyperlink ref="A427" r:id="rId2543" xr:uid="{9A5B53A6-6F8D-462E-AAA6-E91EBA07B36C}"/>
    <hyperlink ref="A77" r:id="rId2544" xr:uid="{70A069AA-3969-4674-802F-1C83C8BBF341}"/>
    <hyperlink ref="A617" r:id="rId2545" xr:uid="{FA141CAC-ACC7-4E55-9258-17F5422FCC1F}"/>
    <hyperlink ref="A459" r:id="rId2546" xr:uid="{51FEFF1E-A016-4FE8-A498-73AA1492731B}"/>
    <hyperlink ref="A462" r:id="rId2547" xr:uid="{E10A6D19-B33A-423D-A842-C3B7B31108DC}"/>
    <hyperlink ref="A38" r:id="rId2548" xr:uid="{060701D1-93AB-48DA-8153-ED74650CBC0B}"/>
    <hyperlink ref="A81" r:id="rId2549" xr:uid="{7CD18510-211D-4733-AFFD-77849DA5294C}"/>
    <hyperlink ref="A400" r:id="rId2550" xr:uid="{0FB6B15F-A85A-49F1-BCCE-F156DC889215}"/>
    <hyperlink ref="A47" r:id="rId2551" xr:uid="{C140C653-47E1-41E7-8835-CFBBE8504C2E}"/>
    <hyperlink ref="A559" r:id="rId2552" xr:uid="{4D52ECB1-6B47-4108-8E13-3491F6C77560}"/>
    <hyperlink ref="A102" r:id="rId2553" xr:uid="{BA809234-A82B-4C47-B295-76EDE11F13BD}"/>
    <hyperlink ref="A465" r:id="rId2554" xr:uid="{A40AAAC0-5D6C-4544-8C14-C8B7B24C010E}"/>
    <hyperlink ref="A635" r:id="rId2555" xr:uid="{5FEF8C49-6C46-47E9-BD1D-28C1F7854748}"/>
    <hyperlink ref="A657" r:id="rId2556" xr:uid="{71F7798F-F174-4D6F-8248-ED071879F3EA}"/>
    <hyperlink ref="A468" r:id="rId2557" xr:uid="{EBDBE931-6920-4B63-AF1A-FE78AC97199E}"/>
    <hyperlink ref="A469" r:id="rId2558" xr:uid="{FBC7EB15-209D-48E5-B036-945021EB7C2B}"/>
    <hyperlink ref="A615" r:id="rId2559" xr:uid="{8AC1C3E1-C98A-46B4-8322-9F81E2EF5C03}"/>
    <hyperlink ref="A479" r:id="rId2560" xr:uid="{A18CF993-43F1-40C0-B121-1CA7CCDA4417}"/>
    <hyperlink ref="A647" r:id="rId2561" xr:uid="{F28F319D-C32D-4597-9FC8-0DBED8D010AC}"/>
    <hyperlink ref="A486" r:id="rId2562" xr:uid="{948ECC04-6285-42EE-B01D-E727CDF5DDA8}"/>
    <hyperlink ref="A487" r:id="rId2563" xr:uid="{446EE084-5181-4553-8DAB-C90DF3C29D9B}"/>
    <hyperlink ref="A490" r:id="rId2564" xr:uid="{A9051E10-0506-4A2D-98CF-3BF9068DCFF3}"/>
    <hyperlink ref="A590" r:id="rId2565" xr:uid="{3FFE9D3D-23FF-4B82-AFA4-66CD8D260A96}"/>
    <hyperlink ref="A492" r:id="rId2566" xr:uid="{29A5ED22-598B-498E-B0EA-152C5B262A1A}"/>
    <hyperlink ref="A493" r:id="rId2567" xr:uid="{C40EBCB5-443A-4F51-A90B-61048C20EEA4}"/>
    <hyperlink ref="A494" r:id="rId2568" xr:uid="{703C460F-BDB3-4A9E-A360-068B86C5AD90}"/>
    <hyperlink ref="A595" r:id="rId2569" xr:uid="{6C75C705-20C0-42CB-B12E-7DFD132DE7D9}"/>
    <hyperlink ref="A495" r:id="rId2570" xr:uid="{2F6ADFD0-519F-4803-B414-8810CF9B7976}"/>
    <hyperlink ref="A596" r:id="rId2571" xr:uid="{1A4B68E7-8827-46D2-9F3E-4C215F0A3B03}"/>
    <hyperlink ref="A210" r:id="rId2572" xr:uid="{58993540-C3B6-45DC-86BA-9B38193FA121}"/>
    <hyperlink ref="A597" r:id="rId2573" xr:uid="{51C678A1-9AAD-4F85-9873-C8BB306F2F51}"/>
    <hyperlink ref="A402" r:id="rId2574" xr:uid="{9A47B58C-18C6-4435-BA8A-8339A5D002AB}"/>
    <hyperlink ref="A500" r:id="rId2575" xr:uid="{10FB121D-2B6F-4456-A5F1-B9F1BE861633}"/>
    <hyperlink ref="A240" r:id="rId2576" xr:uid="{1CF39572-93F9-44C5-A4F3-8DD61B86AE97}"/>
    <hyperlink ref="A502" r:id="rId2577" xr:uid="{F29F9958-B435-4214-9578-950109D9B2DD}"/>
    <hyperlink ref="A503" r:id="rId2578" xr:uid="{14E53A0E-5694-4161-B404-A88A5D0571C0}"/>
    <hyperlink ref="A504" r:id="rId2579" xr:uid="{8B6E438A-FCB0-400F-833D-E463ADFC8210}"/>
    <hyperlink ref="A645" r:id="rId2580" xr:uid="{440C8B0B-B09F-44D6-93B3-04BB4C4DD519}"/>
    <hyperlink ref="A599" r:id="rId2581" xr:uid="{4117B264-7E97-4131-9901-3E822200C9FB}"/>
    <hyperlink ref="A318" r:id="rId2582" xr:uid="{A710169B-C203-4F59-9352-2ACD642F3168}"/>
    <hyperlink ref="A600" r:id="rId2583" xr:uid="{116374FF-323F-4B9C-8526-0BDBA5AE0E26}"/>
    <hyperlink ref="A602" r:id="rId2584" xr:uid="{316A01A1-8069-419F-9E22-5B31B5EEEDFD}"/>
    <hyperlink ref="A325" r:id="rId2585" xr:uid="{F30CD41E-5CF6-4A92-B128-117D8F484164}"/>
    <hyperlink ref="A508" r:id="rId2586" xr:uid="{DDCA7C47-A62D-4BF2-B2E7-25B4B8CBDA81}"/>
    <hyperlink ref="A509" r:id="rId2587" xr:uid="{1C57EBC0-9154-4170-9935-D5004EA66C75}"/>
    <hyperlink ref="A207" r:id="rId2588" xr:uid="{94760A9C-BC91-4F9E-907F-D15E23C473E4}"/>
    <hyperlink ref="A510" r:id="rId2589" xr:uid="{25027048-B4D0-4F03-8C99-27C8E654EE66}"/>
    <hyperlink ref="A511" r:id="rId2590" xr:uid="{82FC3161-B782-4486-B0FB-1947ACD3BC2F}"/>
    <hyperlink ref="A512" r:id="rId2591" xr:uid="{83E22F8E-ABB4-49FA-A3CB-7B35E0D7AAB7}"/>
    <hyperlink ref="A328" r:id="rId2592" xr:uid="{6DC2416E-041E-45E8-AD56-CF218F70E42E}"/>
    <hyperlink ref="A95" r:id="rId2593" xr:uid="{F4E8D7BB-D0B3-4968-AD11-A7CF28613C11}"/>
    <hyperlink ref="A384" r:id="rId2594" xr:uid="{B7A30665-FE14-42BB-9069-E1123CF4CA8A}"/>
    <hyperlink ref="A514" r:id="rId2595" xr:uid="{EFF2D8D1-035B-4B16-8E7F-D5565F7CAA72}"/>
    <hyperlink ref="A562" r:id="rId2596" xr:uid="{BEB8FD1D-C5A4-48B4-82B6-42B79B3D3ADE}"/>
    <hyperlink ref="A471" r:id="rId2597" xr:uid="{8F964774-7C19-4043-938F-D6BF5D596A54}"/>
    <hyperlink ref="A323" r:id="rId2598" xr:uid="{2387B285-CE1F-439B-9A78-820FA063CF91}"/>
    <hyperlink ref="A506" r:id="rId2599" xr:uid="{E9E61A46-1AC8-4387-869B-9656933C78B5}"/>
    <hyperlink ref="A339" r:id="rId2600" xr:uid="{FE2B89A0-9B60-4B78-AD0B-3B24E01C2FD5}"/>
    <hyperlink ref="A324" r:id="rId2601" xr:uid="{FDDFBF6F-0685-4050-9922-CF6E29600F81}"/>
    <hyperlink ref="A601" r:id="rId2602" xr:uid="{1B46CBBC-79A0-41D9-B36E-6CC0DDC34FDC}"/>
    <hyperlink ref="A507" r:id="rId2603" xr:uid="{F1CEC60B-A868-4035-B03A-8F8C9A95C6F3}"/>
    <hyperlink ref="A250" r:id="rId2604" xr:uid="{29813FF6-D303-4E06-9AD1-12E75112A366}"/>
    <hyperlink ref="A234" r:id="rId2605" xr:uid="{2942449C-7CC1-4078-A3FF-E1EFED58CD7C}"/>
    <hyperlink ref="A632" r:id="rId2606" xr:uid="{6B100F20-1B18-4B62-9C5A-8E5EEDB5B0FC}"/>
    <hyperlink ref="A124" r:id="rId2607" xr:uid="{2215127F-98DA-4ABD-BA7D-039EB34BA2F8}"/>
    <hyperlink ref="A619" r:id="rId2608" xr:uid="{F6F31EE1-7355-45F5-88E5-BD44B21D9E9A}"/>
    <hyperlink ref="A638" r:id="rId2609" xr:uid="{30A33C03-D585-45EC-B57F-556CAB3420B6}"/>
    <hyperlink ref="A634" r:id="rId2610" xr:uid="{E33F721A-2A35-4451-A24C-81AC47178454}"/>
    <hyperlink ref="A549" r:id="rId2611" xr:uid="{32F57685-DE2B-4875-8EB0-7B176533F5F0}"/>
    <hyperlink ref="A104" r:id="rId2612" xr:uid="{FAA1FFAB-B7E7-4D3F-90FF-19441483749F}"/>
    <hyperlink ref="A236" r:id="rId2613" xr:uid="{C058E6FB-544F-4AC7-9B20-5BDD90461DD7}"/>
    <hyperlink ref="A222" r:id="rId2614" xr:uid="{8073B8D1-94CC-441E-BBE6-94856ABA7F1D}"/>
    <hyperlink ref="A572" r:id="rId2615" xr:uid="{0DB918D2-ADB0-422A-B66E-9EDFD6979161}"/>
    <hyperlink ref="A379" r:id="rId2616" xr:uid="{ABF84BAE-AB46-47B9-A1FB-EB93573C691E}"/>
    <hyperlink ref="A69" r:id="rId2617" xr:uid="{644A4B09-1DED-4C02-8ED4-F170FD4D4390}"/>
    <hyperlink ref="A372" r:id="rId2618" xr:uid="{954B9061-4168-40F7-B470-7FE2FF2056BC}"/>
    <hyperlink ref="A398" r:id="rId2619" xr:uid="{6AF3456F-7AE3-4227-9E35-2372AD4ADC68}"/>
    <hyperlink ref="A456" r:id="rId2620" xr:uid="{B0F734A5-9445-4DD8-8AE2-936B12CD6BFA}"/>
    <hyperlink ref="A72" r:id="rId2621" xr:uid="{4DA603D2-95E3-4740-881D-224FFE48F9FD}"/>
    <hyperlink ref="A87" r:id="rId2622" xr:uid="{184B905B-44D5-4861-8B01-7D40F4186F17}"/>
    <hyperlink ref="A91" r:id="rId2623" xr:uid="{672DB57F-37DB-4B40-87AA-B2A685E08582}"/>
    <hyperlink ref="A338" r:id="rId2624" xr:uid="{C9AF2AD9-4BEC-46FC-81B4-CC3665D331EF}"/>
    <hyperlink ref="A380" r:id="rId2625" xr:uid="{F6CC5D35-7BF8-4489-9A6D-26B00B9649E7}"/>
    <hyperlink ref="A70" r:id="rId2626" xr:uid="{E8FB7012-33B2-4413-A1A0-13DA338D403F}"/>
    <hyperlink ref="A390" r:id="rId2627" xr:uid="{3CA619AB-D40A-47F5-B9C7-420AF3DAF7B8}"/>
    <hyperlink ref="A378" r:id="rId2628" xr:uid="{6311C222-3C21-49E1-9BEA-4AE7381D6A25}"/>
    <hyperlink ref="A480" r:id="rId2629" xr:uid="{48FBAAFD-9C4F-488A-B773-1949C4B1900D}"/>
    <hyperlink ref="A67" r:id="rId2630" xr:uid="{EF0E563C-9AE9-4835-80C7-4E95221228ED}"/>
    <hyperlink ref="A376" r:id="rId2631" xr:uid="{B6EF0BD9-5FEF-4649-AABF-76B688EC1256}"/>
    <hyperlink ref="A332" r:id="rId2632" xr:uid="{CA1B94A7-A4C5-448E-A163-F5CA20FE0710}"/>
    <hyperlink ref="A387" r:id="rId2633" xr:uid="{D499B1B5-98E1-48F2-AF8B-8524A8AB62E4}"/>
    <hyperlink ref="A554" r:id="rId2634" xr:uid="{62B70D32-1E52-432C-8626-CABBBC9230D9}"/>
    <hyperlink ref="A555" r:id="rId2635" xr:uid="{AA77A372-CC8C-4CD6-BADD-CD7F15966C4E}"/>
    <hyperlink ref="A482" r:id="rId2636" xr:uid="{E64A2020-00B8-43FC-8D14-12CB3540284E}"/>
    <hyperlink ref="A103" r:id="rId2637" xr:uid="{40DB9BAD-1869-4B2F-8F84-382B12C9B6C5}"/>
    <hyperlink ref="A637" r:id="rId2638" xr:uid="{CD79B17A-F06C-4F2D-9929-FA98B71D03F8}"/>
    <hyperlink ref="A653" r:id="rId2639" xr:uid="{BB8A3ABD-9AD7-4D89-BC24-B58E179D8FA3}"/>
    <hyperlink ref="A545" r:id="rId2640" xr:uid="{F98BC145-758A-4505-A4AA-9989DA656575}"/>
    <hyperlink ref="A593" r:id="rId2641" xr:uid="{A77E12F6-BE81-4489-87B0-6D7DFB956BF7}"/>
    <hyperlink ref="A648" r:id="rId2642" xr:uid="{CF687828-B894-44C7-AE1D-1B1D441E5262}"/>
    <hyperlink ref="A578" r:id="rId2643" xr:uid="{94D30BAB-DCD5-408C-8DEB-F9BFF50F58A9}"/>
    <hyperlink ref="A542" r:id="rId2644" display="Imaging of Oxford/AstraZeneca® COVID-19 vaccine-induced immune thrombotic thrombocytopenia" xr:uid="{3A71CA4C-6B8B-4098-9CA3-7058DC656209}"/>
    <hyperlink ref="A627" r:id="rId2645" display="Thrombosis of the palmar digital vein after Oxford-AstraZeneca COVID-19 vaccination" xr:uid="{AFB0D7B9-7CD3-4177-8FBB-052002DAE47B}"/>
    <hyperlink ref="A613" r:id="rId2646" display="Serious events following COVID-19 vaccination with ChAdOx1 nCoV-19 vaccine (Vaxzevria): A short case series from Iran" xr:uid="{3CE6D707-A327-4FFE-B67C-EFAA4F3D882F}"/>
    <hyperlink ref="A640" r:id="rId2647" display="Susac Syndrome Following COVID-19 Vaccination: A Case Report" xr:uid="{7A7B01A3-B478-4491-B177-DDF0D9704153}"/>
    <hyperlink ref="A485" r:id="rId2648" display="Microvascular manifestations revealing vaccine-induced thrombotic thrombocytopenia after COVID-19 vaccination" xr:uid="{3ED7A5B9-AA69-40B1-AC7E-8BDB1A775346}"/>
    <hyperlink ref="A553" r:id="rId2649" display="COVID-19: SARS-CoV-2 Vaccine-Induced Immune Thrombotic Thrombocytopenia" xr:uid="{6693FFAA-29CA-4FBF-A959-82F5D3215A2D}"/>
    <hyperlink ref="A369" r:id="rId2650" display="Immune thrombocytopenia following immunisation with Vaxzevria ChadOx1-S (AstraZeneca) vaccine, Victoria, Australia" xr:uid="{37241EE4-1897-4E79-88FA-6F33240FE1B1}"/>
    <hyperlink ref="A577" r:id="rId2651" display="[Immune thrombocytopenia after BNT162b2 mRNA COVID-19 vaccination]" xr:uid="{792EB082-F3C2-40F2-AE4F-2415BB57E0C8}"/>
    <hyperlink ref="A550" r:id="rId2652" display="The use of IV immunoglobulin in the treatment of vaccine-induced immune thrombotic thrombocytopenia" xr:uid="{5A813909-5BCA-48A9-9F18-43876BC1343E}"/>
    <hyperlink ref="A375" r:id="rId2653" xr:uid="{74089C48-A6E6-437A-8E55-3FF39C714FAC}"/>
    <hyperlink ref="A364" r:id="rId2654" display="Severe immune thrombocytopenia after COVID-19 vaccination: Report of four cases and review of the literature" xr:uid="{E8908DA4-58EA-498B-ABCE-EC9DA824613E}"/>
    <hyperlink ref="A84" r:id="rId2655" display="New Onset of Eosinophilic Granulomatosis with Polyangiitis Following mRNA-Based COVID-19 Vaccine" xr:uid="{FB8D72F0-BEA8-4D37-914F-126FF55BC1B4}"/>
    <hyperlink ref="A609" r:id="rId2656" display="Venous sinus thrombosis after the first dose of Pfizer BioNTech vaccine" xr:uid="{713FBB6F-7901-4002-B310-177BF72E033C}"/>
    <hyperlink ref="A235" r:id="rId2657" display="First Reported Case of Reversible Cerebral Vasoconstriction Syndrome After a SARS-CoV-2 Vaccine" xr:uid="{DC9FC7F7-9E35-47B7-AF5E-D979DCACF496}"/>
    <hyperlink ref="A82" r:id="rId2658" xr:uid="{C5D9311B-8281-4B39-BF0B-0882627E9F2F}"/>
    <hyperlink ref="A424" r:id="rId2659" xr:uid="{A33907E8-399F-4DF8-8196-1A2CBD469073}"/>
    <hyperlink ref="A643" r:id="rId2660" xr:uid="{0A82D59E-EEC5-4836-B700-F57E1E3BAE60}"/>
    <hyperlink ref="A449" r:id="rId2661" xr:uid="{32069C76-0BB6-4054-B971-368D5A35E6D3}"/>
    <hyperlink ref="A481" r:id="rId2662" xr:uid="{AE35019E-1B0B-4F48-B1D8-CCCF5B2CB98D}"/>
    <hyperlink ref="A497" r:id="rId2663" xr:uid="{F11A0A6E-9CFB-4108-9E10-EA869B0AA329}"/>
    <hyperlink ref="A476" r:id="rId2664" xr:uid="{3A300A00-F361-458C-BF56-378804C1ACA9}"/>
    <hyperlink ref="A399" r:id="rId2665" xr:uid="{A77D67C4-1991-4368-B557-6238803A808E}"/>
    <hyperlink ref="A336" r:id="rId2666" xr:uid="{45D2F53A-2AB5-4A06-80C5-DD429E5B3BDF}"/>
    <hyperlink ref="A505" r:id="rId2667" xr:uid="{BF7E3DE1-AFE7-4DC6-92A5-5B7F90C45D5D}"/>
    <hyperlink ref="A381" r:id="rId2668" xr:uid="{1E985CC2-0903-4B16-9DD1-F237DB52F3CB}"/>
    <hyperlink ref="A498" r:id="rId2669" xr:uid="{8C8009C8-2B74-408F-BC26-7AC9FCCB8D9E}"/>
    <hyperlink ref="A334" r:id="rId2670" xr:uid="{AB21B7DD-D71B-4177-B30B-C4C3A46AA53D}"/>
    <hyperlink ref="A491" r:id="rId2671" xr:uid="{88A2CC63-7AD2-452F-BE98-F9B92DCD182D}"/>
    <hyperlink ref="A489" r:id="rId2672" xr:uid="{0A39DA2B-4A25-409A-BFCE-2260FA7169B0}"/>
    <hyperlink ref="A472" r:id="rId2673" xr:uid="{B3508B87-DF55-4981-9A9D-2300F1193950}"/>
    <hyperlink ref="A68" r:id="rId2674" xr:uid="{1777910A-1591-4468-8A44-59BDBCFA275B}"/>
    <hyperlink ref="A348" r:id="rId2675" xr:uid="{36D571A8-CB13-4639-A439-8C332846CB68}"/>
    <hyperlink ref="A630" r:id="rId2676" xr:uid="{25FF4BAD-324F-4765-9DC7-D766FF73342E}"/>
    <hyperlink ref="A83" r:id="rId2677" xr:uid="{57BFE4DC-145A-4E72-9237-2690B78A2CFF}"/>
    <hyperlink ref="A499" r:id="rId2678" xr:uid="{A45F8021-304C-49CF-AEBD-68975D9182AC}"/>
    <hyperlink ref="A589" r:id="rId2679" xr:uid="{FA51377A-B847-45D1-B00B-43955D6A18CE}"/>
    <hyperlink ref="A582" r:id="rId2680" xr:uid="{003085D8-1269-4C64-9202-B1A08C308D53}"/>
    <hyperlink ref="A483" r:id="rId2681" xr:uid="{A9A17F23-8B5D-4385-9D77-B2F4371516E9}"/>
    <hyperlink ref="A474" r:id="rId2682" xr:uid="{E79F9A2F-6863-4A7C-A528-BBE8DCF886E9}"/>
    <hyperlink ref="A569" r:id="rId2683" xr:uid="{6F1980E3-896D-40FA-80D5-5847EB720450}"/>
    <hyperlink ref="A93" r:id="rId2684" xr:uid="{AE520714-2840-4210-AA5E-1234C300EB64}"/>
    <hyperlink ref="A612" r:id="rId2685" xr:uid="{C696A20F-3C1F-4550-AC26-2EDC4FD8F8BE}"/>
    <hyperlink ref="A633" r:id="rId2686" xr:uid="{075DAC4F-B9C8-4E29-BFFA-844103EAAE66}"/>
    <hyperlink ref="A584" r:id="rId2687" xr:uid="{DBB5CFCC-E1FE-40A6-ADDF-268DF2077320}"/>
    <hyperlink ref="A241" r:id="rId2688" xr:uid="{A4E0EC57-A75A-4435-91DB-05111315F596}"/>
    <hyperlink ref="A576" r:id="rId2689" xr:uid="{86680CD1-D7C1-4FE9-AADC-174D09DFDF1E}"/>
    <hyperlink ref="A319" r:id="rId2690" xr:uid="{3BF0439B-3D92-4E7F-B82F-EE434C0C14C6}"/>
    <hyperlink ref="A573" r:id="rId2691" xr:uid="{36A301B5-B225-4A9A-B84F-CD5197308412}"/>
    <hyperlink ref="A454" r:id="rId2692" xr:uid="{ECD215AF-0B35-4135-8190-DAD7F2DC33EE}"/>
    <hyperlink ref="A453" r:id="rId2693" xr:uid="{7173AB6A-C75C-4296-AF67-E828F306D317}"/>
    <hyperlink ref="A392" r:id="rId2694" xr:uid="{2B712630-2230-4253-9C72-018D26254E43}"/>
    <hyperlink ref="A636" r:id="rId2695" xr:uid="{BD9F3BE6-2223-461A-8CEE-6A166B4B54A5}"/>
    <hyperlink ref="A446" r:id="rId2696" xr:uid="{CD22D091-A0E0-4DB9-A053-D9CE9E07B4F2}"/>
    <hyperlink ref="A442" r:id="rId2697" xr:uid="{76C0FE99-FB53-4CFE-86EE-CCA00E1A89A3}"/>
    <hyperlink ref="A649" r:id="rId2698" xr:uid="{6662BD24-3964-4DC6-B3AE-51C9C8809046}"/>
    <hyperlink ref="A561" r:id="rId2699" xr:uid="{6507AF3F-9EB9-482A-9AB3-550042993B3C}"/>
    <hyperlink ref="A556" r:id="rId2700" xr:uid="{C338B9C2-F6B0-41F9-9B6D-F4A7B9D4240C}"/>
    <hyperlink ref="A588" r:id="rId2701" xr:uid="{8CA48DC1-BB89-494D-A449-7AE5E0644348}"/>
    <hyperlink ref="A614" r:id="rId2702" xr:uid="{52C03C65-0DA4-4329-8C70-EEABA5CFE09F}"/>
    <hyperlink ref="A611" r:id="rId2703" xr:uid="{84CE13E7-B2DD-43B5-BF28-DE942482C48F}"/>
    <hyperlink ref="A470" r:id="rId2704" xr:uid="{C4BC7C3C-40C8-47B6-93B1-9CBB3F31865A}"/>
    <hyperlink ref="A464" r:id="rId2705" xr:uid="{A2DF7292-EFEE-40B2-A009-F31C16540023}"/>
    <hyperlink ref="A570" r:id="rId2706" xr:uid="{30ABA441-1392-48ED-9AEA-B45E462EAB0B}"/>
    <hyperlink ref="A46" r:id="rId2707" xr:uid="{9C1636A5-DF62-4D21-8586-EC4EFDBCF87F}"/>
    <hyperlink ref="A581" r:id="rId2708" xr:uid="{36DAB8B4-F94A-48FF-B8F6-94A57F084709}"/>
    <hyperlink ref="A426" r:id="rId2709" xr:uid="{00C9F34B-FD71-4370-B232-C2CBD761506E}"/>
    <hyperlink ref="A566" r:id="rId2710" xr:uid="{6437B3B3-F910-415A-8704-CDFB7322526A}"/>
    <hyperlink ref="A386" r:id="rId2711" xr:uid="{3D6D3531-F4B6-4B33-8615-FA32C754B524}"/>
    <hyperlink ref="A422" r:id="rId2712" xr:uid="{DA1D44D0-5595-4608-B532-0FBD929335B2}"/>
    <hyperlink ref="A551" r:id="rId2713" xr:uid="{0A3884E1-781B-4A92-B810-A560778C7AA6}"/>
    <hyperlink ref="A548" r:id="rId2714" xr:uid="{B51FFD5C-646B-4959-8B90-AD91BD111057}"/>
    <hyperlink ref="A447" r:id="rId2715" xr:uid="{E85991C7-6DEF-4A86-ACE0-108E3C2FF28D}"/>
    <hyperlink ref="A421" r:id="rId2716" xr:uid="{5345171F-838A-47E6-93DC-3D82965334F4}"/>
    <hyperlink ref="A594" r:id="rId2717" xr:uid="{DB925E57-2ABF-436C-8174-66D8866B462C}"/>
    <hyperlink ref="A651" r:id="rId2718" xr:uid="{B6958562-EC8B-49A3-8359-50DB64A8BB89}"/>
    <hyperlink ref="A435" r:id="rId2719" xr:uid="{99252F7A-CE6F-4A08-AF16-EDDBE97F0CAD}"/>
    <hyperlink ref="A618" r:id="rId2720" xr:uid="{4C16386B-ACE4-4342-AC49-008DA0CE2F04}"/>
    <hyperlink ref="A385" r:id="rId2721" xr:uid="{B6B7C531-E35A-4FA8-85C5-4D9DD0B35543}"/>
    <hyperlink ref="A416" r:id="rId2722" xr:uid="{7D525DC6-F336-46FA-A010-344273E81302}"/>
    <hyperlink ref="A349" r:id="rId2723" xr:uid="{40AE0312-9D88-4772-B1F0-93BA8BEF49B5}"/>
    <hyperlink ref="A629" r:id="rId2724" xr:uid="{4B71CAE4-658A-47FB-BB49-B5CE067C8FE9}"/>
    <hyperlink ref="A52" r:id="rId2725" xr:uid="{F0F07190-4E87-4C99-98C6-83492029C84E}"/>
    <hyperlink ref="A114" r:id="rId2726" xr:uid="{4E8D8EBA-47C4-4938-A0F8-A5A33ED92D66}"/>
    <hyperlink ref="A394" r:id="rId2727" xr:uid="{9D57B737-98E3-4B37-964C-7E465239DB76}"/>
    <hyperlink ref="A539" r:id="rId2728" xr:uid="{3C6BD717-DB9C-4D52-8209-F253528006F7}"/>
    <hyperlink ref="A109" r:id="rId2729" xr:uid="{597B95A0-A36C-40C0-9CE4-058331F25A1A}"/>
    <hyperlink ref="A461" r:id="rId2730" xr:uid="{ADF920AC-7F03-4D08-B357-3EE69E8CA321}"/>
    <hyperlink ref="A628" r:id="rId2731" xr:uid="{E2F46909-C006-4726-BE65-90564434E715}"/>
    <hyperlink ref="A396" r:id="rId2732" xr:uid="{72F3A842-CA57-4B32-879D-06B421358FF5}"/>
    <hyperlink ref="A252" r:id="rId2733" xr:uid="{FEA3FF0A-2FB7-4CCF-ADC5-C1749F9F293A}"/>
    <hyperlink ref="A121" r:id="rId2734" xr:uid="{3ADCFF77-2BF7-46A3-88EA-FEF7D5F3F1DA}"/>
    <hyperlink ref="A496" r:id="rId2735" xr:uid="{406C1E26-5CCB-418A-96DB-BBCDCC2CEC2D}"/>
    <hyperlink ref="A448" r:id="rId2736" xr:uid="{9DBFF05B-F578-42E7-AB2A-F528340C99DA}"/>
    <hyperlink ref="A501" r:id="rId2737" xr:uid="{A97486F5-7692-40DD-B280-2371C1F4B899}"/>
    <hyperlink ref="A592" r:id="rId2738" xr:uid="{6B34C616-73E6-4338-AFB5-6BE783AE9AA9}"/>
    <hyperlink ref="A591" r:id="rId2739" xr:uid="{EFA4DE32-8D99-45AC-82A4-5DEEDCEFD14D}"/>
    <hyperlink ref="A419" r:id="rId2740" display="Acquired Thrombotic Thrombocytopenic Purpura: a rare disease associated Acquired with BNT162b2 vaccine - PMC" xr:uid="{35F600E5-644B-4C4A-92AA-02C640638279}"/>
    <hyperlink ref="A543" r:id="rId2741" xr:uid="{B493B195-3100-459D-9660-CA03A317FBF4}"/>
    <hyperlink ref="A288" r:id="rId2742" xr:uid="{B07B9E8F-146D-4AB7-BBD0-BFAB99EE8B57}"/>
    <hyperlink ref="A344" r:id="rId2743" xr:uid="{E315CC12-D128-4ABE-A9F4-4216AC2D25BB}"/>
    <hyperlink ref="A547" r:id="rId2744" xr:uid="{B720E7D3-7F84-462E-8727-F3ED7F54DF6C}"/>
    <hyperlink ref="A440" r:id="rId2745" xr:uid="{33DA2A8B-C299-40E1-8AE1-05742C26B1EF}"/>
    <hyperlink ref="A363" r:id="rId2746" xr:uid="{CB0F26CD-A17C-4722-B446-7E127D5A3FC9}"/>
    <hyperlink ref="A404" r:id="rId2747" xr:uid="{CB7A4F6E-C1C7-4F1A-850C-DFEC2B38DDBE}"/>
    <hyperlink ref="A414" r:id="rId2748" display="Idiopathic Thrombocytopenic Purpura and the Moderna Covid-19 Vaccine - Annals of Emergency Medicine" xr:uid="{4EDDCEEA-E461-440B-A124-2EFC0BE456AE}"/>
    <hyperlink ref="A48" r:id="rId2749" xr:uid="{804EB155-7D3F-452B-B4CC-ABFF12D44C63}"/>
    <hyperlink ref="A429" r:id="rId2750" display="A case of vaccine-induced immune thrombotic thrombocytopenia with massive artero-venous thrombosis - PMC" xr:uid="{AE77D62E-7004-4784-A68C-07A61A3FB3FA}"/>
    <hyperlink ref="A425" r:id="rId2751" xr:uid="{0F655BA1-1D2F-4121-93C2-05A7F127C146}"/>
    <hyperlink ref="A361" r:id="rId2752" xr:uid="{BEE3EA59-7778-420C-BFAC-8A5072A81AF8}"/>
    <hyperlink ref="A458" r:id="rId2753" xr:uid="{806092E3-7DCD-4BCC-85CA-C400134156E7}"/>
    <hyperlink ref="A371" r:id="rId2754" xr:uid="{39C19CDE-50EA-4688-8DAB-8028004F2EA1}"/>
    <hyperlink ref="A538" r:id="rId2755" xr:uid="{7BD3BAF5-D578-4311-8F73-37B2128F9CDA}"/>
    <hyperlink ref="A439" r:id="rId2756" xr:uid="{2D2691A0-1BFF-487B-87D4-182553F569C1}"/>
    <hyperlink ref="A546" r:id="rId2757" xr:uid="{560D8349-382D-4F62-9C45-C48BE4F7C2B9}"/>
    <hyperlink ref="A567" r:id="rId2758" xr:uid="{735A0C83-C0FA-435F-9E9A-1E22247FAD7C}"/>
    <hyperlink ref="A650" r:id="rId2759" xr:uid="{105058A4-350F-40B8-A2E7-3F3A55A1BEB3}"/>
    <hyperlink ref="A370" r:id="rId2760" xr:uid="{E3D57C96-4798-4B3C-8DA1-4648A0AB7163}"/>
    <hyperlink ref="A347" r:id="rId2761" display="Immune thrombocytopenic purpura associated with COVID‐19 Pfizer‐BioNTech BNT16B2b2 mRNA vaccine - PMC" xr:uid="{9592FBAD-D4B8-40F3-906B-C47E57049D17}"/>
    <hyperlink ref="A133" r:id="rId2762" xr:uid="{D74F39E3-3458-4010-BCE1-15F85802A91F}"/>
    <hyperlink ref="A368" r:id="rId2763" xr:uid="{67AFE1FE-6CAD-473D-B586-88B7A6E420F2}"/>
    <hyperlink ref="A358" r:id="rId2764" xr:uid="{B3CB712D-3298-4F5B-867D-B0EDD189DA40}"/>
    <hyperlink ref="A391" r:id="rId2765" xr:uid="{0C7F14B6-5B99-4DA5-873E-5153CB1599BC}"/>
    <hyperlink ref="A563" r:id="rId2766" xr:uid="{66BEB044-1537-4232-B52E-8CBD9DB01FE3}"/>
    <hyperlink ref="A367" r:id="rId2767" xr:uid="{7D82056B-C8DD-4D8C-8D59-99336E8C7970}"/>
    <hyperlink ref="A622" r:id="rId2768" xr:uid="{25CF5382-EA57-47AC-A553-A667D3A170B5}"/>
    <hyperlink ref="A407" r:id="rId2769" display="Thrombotic Thrombocytopenia after Ad26.COV2.S Vaccination" xr:uid="{C63DDB16-7670-4EF6-B84E-E3273DD86A4E}"/>
    <hyperlink ref="A406" r:id="rId2770" display="Thrombotic Thrombocytopenia after ChAdOx1 nCov-19 Vaccination" xr:uid="{7030FC38-5E11-4727-8E15-175F1BDAF787}"/>
    <hyperlink ref="A405" r:id="rId2771" display="Thrombosis and Thrombocytopenia after ChAdOx1 nCoV-19 Vaccination" xr:uid="{892998CE-E25B-4C40-B1A9-ABDF96CAAD01}"/>
    <hyperlink ref="A45" r:id="rId2772" xr:uid="{B54F4384-CF1A-46A1-B145-5E231ADF075B}"/>
    <hyperlink ref="A208" r:id="rId2773" xr:uid="{5BF2F000-AA19-4DDB-9C10-980038806AEC}"/>
    <hyperlink ref="A345" r:id="rId2774" display="Severe, Refractory Immune Thrombocytopenia Occurring After SARS-CoV-2 Vaccine" xr:uid="{780CCEAE-6DEC-43DE-A935-15E102A15185}"/>
    <hyperlink ref="A431" r:id="rId2775" display="First report of a de novo iTTP episode associated with an mRNA-based anti-COVID-19 vaccination" xr:uid="{EDFDA45C-BFFE-4757-8C07-4E28B0C3375E}"/>
    <hyperlink ref="A373" r:id="rId2776" display="[Immune thrombocytopenia after BNT162b2 mRNA COVID-19 vaccination]" xr:uid="{C279B0EE-109A-4C89-A8AF-521D4ADE780C}"/>
    <hyperlink ref="A434" r:id="rId2777" display="Thrombotic thrombocytopenic purpura: a new menace after COVID bnt162b2 vaccine" xr:uid="{3F540860-5611-4AB8-A674-53BF86733766}"/>
    <hyperlink ref="A340" r:id="rId2778" display="[Development of thrombocytopenic purpura following BNT162b2 mRNA COVID-19 vaccination]" xr:uid="{2A9A4ADA-6D96-453A-BDCE-57688F59C337}"/>
    <hyperlink ref="A401" r:id="rId2779" display="First diagnosis of thrombotic thrombocytopenic purpura after SARS-CoV-2 vaccine - case report" xr:uid="{EDCFF186-7DCC-4D78-8325-8C8CF583E35E}"/>
    <hyperlink ref="A135" r:id="rId2780" display="Thrombocytopenia and Intracranial Venous Sinus Thrombosis after &quot;COVID-19 Vaccine AstraZeneca&quot; Exposure" xr:uid="{8E3FBD79-42B7-43A3-A1BD-F7932A0E83E4}"/>
    <hyperlink ref="A353" r:id="rId2781" display="A Case of Immune Thrombocytopenia After BNT162b2 mRNA COVID-19 Vaccination" xr:uid="{F00D42A5-8D9C-427B-84EA-F60DF67D5CE0}"/>
    <hyperlink ref="A350" r:id="rId2782" display="Immune Thrombocytopenia Following the Pfizer-BioNTech BNT162b2 mRNA COVID-19 Vaccine" xr:uid="{033FA544-6A02-4B9A-ADED-3F94593720FD}"/>
    <hyperlink ref="A403" r:id="rId2783" display="Thrombosis post-mRNA-based SARS-CoV-2 vaccination (BNT162b2) – Time to think beyond thrombosis with thrombocytopenia syndrome (TTS)" xr:uid="{8413C496-57A3-45FF-81B2-B8BEE7AE5611}"/>
    <hyperlink ref="A409" r:id="rId2784" xr:uid="{9F08A04C-96A2-457E-9B18-894103F94019}"/>
    <hyperlink ref="A412" r:id="rId2785" display="Acute Coronary Tree Thrombosis After Vaccination for COVID-19" xr:uid="{16C7F4AF-68F9-4E55-B769-5399627D9F64}"/>
    <hyperlink ref="A327" r:id="rId2786" display="Deep vein thrombosis (DVT) occurring shortly after the second dose of mRNA SARS-CoV-2 vaccine" xr:uid="{1626B91F-84DD-44AB-B599-321880FF95C9}"/>
    <hyperlink ref="A625" r:id="rId2787" display="Thrombotic thrombocytopenic purpura presentation in an elderly gentleman following COVID vaccine circumstances" xr:uid="{C9A42FA9-5973-43F9-ACB0-70386857C010}"/>
    <hyperlink ref="A445" r:id="rId2788" display="Immune thrombocytopenia in 2 healthy young women after the Pfizer-BioNTech BNT16B2b2 messenger RNA coronavirus disease 2019 vaccination" xr:uid="{741ECDB4-277C-4775-902A-3BE480CE84A1}"/>
    <hyperlink ref="A317" r:id="rId2789" display="Renal thrombotic microangiopathy in concurrent COVID-19 vaccination and infection" xr:uid="{8EEBE84A-6C70-446C-8D1F-4ADFDE521015}"/>
    <hyperlink ref="A365" r:id="rId2790" display="Immune thrombocytopenia exacerbation after COVID-19 vaccination in a young woman" xr:uid="{1B318FCD-34B0-47BC-B2A6-76EF4595C74B}"/>
    <hyperlink ref="A360" r:id="rId2791" display="Immune-mediated thrombotic thrombocytopenic purpura following Pfizer-BioNTech COVID-19 vaccine" xr:uid="{913A93CA-6A3A-45C6-B1E1-4C8D0A9D5BE1}"/>
    <hyperlink ref="A631" r:id="rId2792" display="İmmune-mediated Thrombotic Thrombocytopenic Purpura after BNT162b2 Vaccine" xr:uid="{54F65FFF-8667-48CF-8BF1-A5C771F49708}"/>
    <hyperlink ref="A355" r:id="rId2793" display="Acute immune thrombocytopenia (ITP) following COVID-19 vaccination in a patient with previously stable ITP" xr:uid="{8F5ADEE9-D51B-4150-B39F-BE5F43032CEB}"/>
    <hyperlink ref="A441" r:id="rId2794" display="Thrombotic thrombocytopenic purpura temporally associated with BNT162b2 vaccination in an adolescent successfully treated with caplacizumab" xr:uid="{08E6B83B-C752-4E89-B7DC-EF1CCDEB5510}"/>
    <hyperlink ref="A444" r:id="rId2795" display="Relapse of immune thrombotic thrombocytopenic purpura following vaccination with COVID19 mRNA vaccine" xr:uid="{CF51E2E1-8EEE-4728-AE09-F21DB8C4BC0E}"/>
    <hyperlink ref="A537" r:id="rId2796" display="Vaccine-induced immune thrombotic thrombocytopenia after the BNT162b2 mRNA Covid-19 vaccine: a case study" xr:uid="{B6774B5B-2D32-4D6E-A1BE-0F56DDF4A16C}"/>
    <hyperlink ref="A436" r:id="rId2797" display="Acquired thrombotic thrombocytopenic purpura after first vaccination dose of BNT162b2 mRNA COVID-19 vaccine" xr:uid="{594CBD84-6859-4FBF-880C-2FC4E2A26100}"/>
    <hyperlink ref="A351" r:id="rId2798" display="COVID-19 vaccination associated severe immune thrombocytopenia" xr:uid="{564B1C8E-F65F-44F0-BD04-D6207D134891}"/>
    <hyperlink ref="A395" r:id="rId2799" display="Immune thrombocytopenic purpura following administration of mRNA-based SARS-CoV-2 and mmr vaccinations: a cautionary tale" xr:uid="{02E3F2CA-D5E8-4A89-8914-F49893647638}"/>
    <hyperlink ref="A641" r:id="rId2800" display="Severe immune thrombocytopenia following COVID-19 vaccination (Moderna) and immune checkpoint inhibitor: A case report" xr:uid="{95A08131-5DA3-4729-A74B-5E9928910ADD}"/>
    <hyperlink ref="A608" r:id="rId2801" display="Immune Thrombocytopenia Induced by the Chimpanzee Adenovirus-Vectored Vaccine against SARS-CoV-2 Infection" xr:uid="{A49BA4DB-E012-4767-92E4-331DE41C92A4}"/>
    <hyperlink ref="A352" r:id="rId2802" display="Immune Thrombocytopenic Purpura Cases Following COVID-19 Vaccination" xr:uid="{9597D5FD-AA8E-45D3-AE10-6BBCFA7E8CA7}"/>
    <hyperlink ref="A413" r:id="rId2803" display="Thrombotic Thrombocytopenic Purpura after Ad26.COV2-S Vaccination" xr:uid="{20073612-1217-47AB-AC4B-209004E3604D}"/>
    <hyperlink ref="A532" r:id="rId2804" display="Familial thrombocytopenia flare‐up following the first dose of mRNA‐1273 Covid‐19 vaccine" xr:uid="{8E79BDE2-5026-43F1-ACA2-A6C18B4C0325}"/>
    <hyperlink ref="A460" r:id="rId2805" display="A Case of COVID-19 Vaccine-Induced Thrombotic Thrombocytopenia" xr:uid="{DBD5B6D9-8EBA-48A0-8CA0-A57C2BA615B2}"/>
    <hyperlink ref="A540" r:id="rId2806" display="Vaccine-Induced Thrombotic Thrombocytopenia Due to Coronavirus Disease 2019 Vaccine From a Deceased Donor: A Case Report" xr:uid="{89010B6A-023D-4B4A-9BCD-D3DFDD7CD2A0}"/>
    <hyperlink ref="A541" r:id="rId2807" display="Vaccine-induced immune thrombocytopenia and thrombosis after mRNA-1273 booster vaccination" xr:uid="{4CF82B4F-5F57-4F40-B4E9-78CDCBCBD10F}"/>
    <hyperlink ref="A443" r:id="rId2808" display="Recurrence of Thrombotic Thrombocytopenic Purpura after mRNA-1273 COVID-19 Vaccine Administered Shortly after COVID-19" xr:uid="{0104646F-8B9C-4031-A88D-FA73BD67F8AB}"/>
    <hyperlink ref="A346" r:id="rId2809" display="Immune thrombocytopenic purpura after SARS‐CoV‐2 vaccine" xr:uid="{AFD959FF-D1A0-4FE3-8094-D5782D0434B7}"/>
    <hyperlink ref="A366" r:id="rId2810" display="Acute immune thrombocytopenia following SARS-CoV-2 vaccination in chronic ITP patients and a healthy individual" xr:uid="{7B2187A9-76B7-4F16-B3FC-1D0135B62B7B}"/>
    <hyperlink ref="A415" r:id="rId2811" display="AZD1222 vaccine-related coagulopathy and thrombocytopenia without thrombosis in a young female" xr:uid="{60D41B05-22FA-48D7-A3AA-1A117EA3FB62}"/>
    <hyperlink ref="A354" r:id="rId2812" display="Immune thrombocytopenic purpura after vaccination with COVID-19 vaccine (ChAdOx1 nCov-19)" xr:uid="{F439505C-2F5B-461A-979D-AFD8EC63F2DD}"/>
    <hyperlink ref="A44" r:id="rId2813" display="Antibody-mediated procoagulant platelets in SARS-CoV-2-vaccination associated immune thrombotic thrombocytopenia" xr:uid="{1883250B-D529-4A9A-932F-B86117626B81}"/>
    <hyperlink ref="A437" r:id="rId2814" display="Prothrombotic immune thrombocytopenia after COVID-19 vaccination" xr:uid="{F13B500B-EDDB-4D5E-B81B-0409F3361F47}"/>
    <hyperlink ref="A478" r:id="rId2815" display="Acute entire colitis and vein thrombosis after COVID-19 mRNA-1273 vaccination" xr:uid="{A1DEAF9C-1B5A-478F-8DEE-A9BB5E565604}"/>
    <hyperlink ref="A71" r:id="rId2816" display="A challenging case of heparin-induced skin necrosis without thrombocytopenia" xr:uid="{991BB0C4-5F0D-4EA8-96F8-D0C4B7F0405E}"/>
    <hyperlink ref="A477" r:id="rId2817" display="Development of Venous Thromboembolism After COVID-19 mRNA-1273 Vaccine Inoculation" xr:uid="{A1349CCE-28E8-4623-8B05-8453A4EC98F3}"/>
    <hyperlink ref="A112" r:id="rId2818" display="Acquired Hemophilia A Developed Post COVID-19 Vaccine: An Extremely Rare Complication" xr:uid="{4696EB91-C18E-4529-9000-2D4979CFA110}"/>
    <hyperlink ref="A374" r:id="rId2819" display="Acquired Hemophilia A following Pfizer-BioNTech SARS CoV-2 mRNA vaccine, successfully treated with prednisolone and rituximab" xr:uid="{A7993312-31F7-43D1-98FE-B5DCA1477DDA}"/>
    <hyperlink ref="A428" r:id="rId2820" display="Aortic Mural Thrombosis Diagnosed After a Second Dose of mRNA-1273 SARS-CoV-2 Vaccine" xr:uid="{4D2FCE40-E86D-4D96-B1A0-639B3B6B8D8D}"/>
    <hyperlink ref="A377" r:id="rId2821" display="A case of acquired hemophilia A and bullous pemphigoid following SARS-CoV-2 mRNA vaccination" xr:uid="{2C74BF1F-28A9-4E5E-9E5C-2248360BA778}"/>
    <hyperlink ref="A639" r:id="rId2822" display="Thrombotic thrombocytopenic purpura following administration of the Moderna booster vaccine" xr:uid="{23897957-E0C6-455A-9F5E-45F3E59DD6A9}"/>
    <hyperlink ref="A467" r:id="rId2823" display="Fatal thrombotic microangiopathy with rhabdomyolysis as an initial symptom after the first dose of mRNA-1273 vaccine: A case report" xr:uid="{FA36400B-4A9F-4330-B1A7-206B004A9969}"/>
    <hyperlink ref="A359" r:id="rId2824" display="Immune thrombocytopenia associated with Pfizer-BioNTech's BNT162b2 mRNA COVID-19 vaccine" xr:uid="{17D5B474-E97F-449A-9712-10BB6737E06A}"/>
    <hyperlink ref="A246" r:id="rId2825" display="Cytokine release syndrome in a patient with colorectal cancer after vaccination with BNT162b2" xr:uid="{950ADD70-A04D-4217-896E-2FE9D38062EC}"/>
    <hyperlink ref="A484" r:id="rId2826" display="COVID‐19 vaccine (mRNA BNT162b2) and COVID‐19 infection‐induced thrombotic thrombocytopenic purpura in adolescents" xr:uid="{9DFFBDFC-3DFF-42C7-A360-6C7674262C87}"/>
    <hyperlink ref="A132" r:id="rId2827" display="Deterioration of vaccine-induced immune thrombotic thrombocytopenia treated by heparin and platelet transfusion: Insight from functional cytometry and serotonin release assay" xr:uid="{02BE09C1-E815-44D6-8BEA-3E05099A35FB}"/>
    <hyperlink ref="A466" r:id="rId2828" display="Clinical relapse of immune-mediated thrombotic thrombocytopenic purpura following COVID-19 vaccination" xr:uid="{DB23A2AE-D1BC-4AAF-AC6C-865EB25BE995}"/>
    <hyperlink ref="A92" r:id="rId2829" display="Four cases of acquired hemophilia A following immunization with mRNA BNT162b2 SARS-CoV-2 vaccine" xr:uid="{E69A6B02-A05E-4475-B1FE-88BF59F3789F}"/>
    <hyperlink ref="A585" r:id="rId2830" display="BNT162b2 COVID-19 Vaccine Induced Immune Thrombocytopenic Purpura" xr:uid="{16E36A3A-FFE5-4604-9483-4E1D0CC3398A}"/>
    <hyperlink ref="A644" r:id="rId2831" display="Acquired Thrombotic Thrombocytopenic Purpura After BNT162b2 COVID-19 Vaccine: Case Report and Literature Review" xr:uid="{99A76AB9-1677-469A-8DAB-1B28BA67C41E}"/>
    <hyperlink ref="A475" r:id="rId2832" display="Acute Budd-Chiari syndrome with thrombotic thrombocytopenia after BNT162b2 mRNA vaccination" xr:uid="{9837BBC1-54F4-4CC8-BE3A-195A8076E42A}"/>
    <hyperlink ref="A227" r:id="rId2833" display="Successful Treatment of Immune Thrombocytopenic Purpura with Intracranial Hemorrhaging and Duodenal Bleeding Following SARS-CoV-2 Vaccination" xr:uid="{CB85C2B3-2BDF-4812-961F-2434DC5894AA}"/>
    <hyperlink ref="A571" r:id="rId2834" display="New-onset Evans syndrome associated with systemic lupus erythematosus after BNT162b2 mRNA COVID-19 vaccination" xr:uid="{525A5DD4-D5B9-43B1-964E-9704F362767C}"/>
    <hyperlink ref="A575" r:id="rId2835" display="Heterogeneity of Vaccine-Induced Immune Thrombotic Thrombocytopenia after ChAdOx1 nCoV-19 Vaccination and Safety of Second Vaccination with BNT162b2" xr:uid="{00E4ED8B-4931-4272-8732-5F35212C2703}"/>
    <hyperlink ref="A642" r:id="rId2836" display="TAFRO syndrome with a fatal clinical course following BNT162b2 mRNA (Pfizer-BioNTech) COVID-19 vaccination: A case report" xr:uid="{3F64243D-4F00-4427-A7A1-F2859904D617}"/>
    <hyperlink ref="A564" r:id="rId2837" display="VITT following Ad26.COV2.S vaccination presenting without radiographically demonstrable thrombosis" xr:uid="{8234C13F-7036-48A0-9FE9-F0F55E82AC41}"/>
    <hyperlink ref="A450" r:id="rId2838" display="Deep Venous Thrombosis after Ad26.COV2.S Vaccination in Adult Male" xr:uid="{BCBA83B7-7C9A-4B69-ABF8-30105F6E9146}"/>
    <hyperlink ref="A656" r:id="rId2839" display="A case report of vaccine-induced immune thrombocytopenia and thrombosis syndrome after Ad26.COV2.S vaccine (Janssen/Johnson &amp; Johnson)" xr:uid="{51A87DBA-D921-4CE8-A9D9-F923CB306CFC}"/>
    <hyperlink ref="A418" r:id="rId2840" display="Case Report: Thrombotic Thrombocytopenia after COVID-19 Janssen Vaccination" xr:uid="{7C55B5EC-ACCA-4D0F-9997-9E949818E496}"/>
    <hyperlink ref="A652" r:id="rId2841" display="A rare case of vaccine-induced immune thrombosis and thrombocytopenia and approach to management" xr:uid="{B25152E4-F8C2-41A8-84A9-F6C8202DDF49}"/>
    <hyperlink ref="A212" r:id="rId2842" display="Post COVID-19 Vaccination-Associated Neurological Complications" xr:uid="{08BC9797-B6EE-4F4D-A0DF-3D54825B377C}"/>
    <hyperlink ref="A586" r:id="rId2843" display="Vaccine-Induced Thrombotic Thrombocytopenia: A Case of Splanchnic Veins Thrombosis" xr:uid="{9ED1499B-AA19-45F3-B788-E48D1B5D5F2D}"/>
    <hyperlink ref="A583" r:id="rId2844" display="Vaccine-Induced Thrombotic Thrombocytopenia: A Case Report" xr:uid="{63E57982-AEFB-42B4-A359-0E6EF6F1AE29}"/>
    <hyperlink ref="A536" r:id="rId2845" display="Fatal vaccine-induced immune thrombotic thrombocytopenia (VITT) post Ad26.COV2.S: first documented case outside US" xr:uid="{BD7FB243-88CD-4D7C-B576-7F99FBE0D7D0}"/>
    <hyperlink ref="A126" r:id="rId2846" display="Cardiogenic shock temporally associated with COVID-19 vaccination after prior COVID-19 infection: A case report" xr:uid="{04F37649-3494-4BE5-9D22-5A7B97971D5A}"/>
    <hyperlink ref="A205" r:id="rId2847" xr:uid="{019171D0-3869-4653-BE5F-D8ECD7440650}"/>
    <hyperlink ref="A626" r:id="rId2848" xr:uid="{FEEC72D9-3330-4FD7-A782-7F659D2320CD}"/>
    <hyperlink ref="A238" r:id="rId2849" xr:uid="{1848C8E2-F136-4621-BFCB-4D82AE1198EE}"/>
    <hyperlink ref="A213" r:id="rId2850" xr:uid="{95FD7B3F-E9E5-4FC3-8E93-E64FDAFEBAA7}"/>
    <hyperlink ref="A251" r:id="rId2851" display="COVID-19 Recombinant mRNA Vaccines and Serious Ocular Inflammatory Side Effects: Real or Coincidence?" xr:uid="{3A1F77C5-BBF9-4C34-B20A-2AD12B72E829}"/>
    <hyperlink ref="A552" r:id="rId2852" display="Thrombosis With Thrombocytopenia After the Messenger RNA-1273 Vaccine" xr:uid="{126E60CD-CF6E-4464-96EB-D5E6E0F58B6F}"/>
    <hyperlink ref="A111" r:id="rId2853" xr:uid="{64D574B8-FD6F-4409-83B1-15E030ED097E}"/>
    <hyperlink ref="A621" r:id="rId2854" xr:uid="{112D90E2-5927-47D7-A599-2B157B8DE883}"/>
    <hyperlink ref="A333" r:id="rId2855" xr:uid="{0CCAD901-2ABC-4F2F-9C62-971092DB3791}"/>
    <hyperlink ref="A23" r:id="rId2856" xr:uid="{B650A2DE-9B88-4EF4-AE16-26877A85F28A}"/>
    <hyperlink ref="A30" r:id="rId2857" xr:uid="{18AF8D22-77B4-4AFA-AB3A-45BACF9556A6}"/>
    <hyperlink ref="A3262" r:id="rId2858" xr:uid="{CD3A130C-3E75-4CA8-BE40-F5DCA1A1D658}"/>
    <hyperlink ref="A3222" r:id="rId2859" xr:uid="{BBA65BD0-6C11-4AE0-80B4-63DA9C3E307E}"/>
    <hyperlink ref="A3223" r:id="rId2860" xr:uid="{2689ED66-51CB-46FC-A82B-C00201C7E37C}"/>
    <hyperlink ref="A3224" r:id="rId2861" xr:uid="{9887783B-CF8A-4028-8E2C-7154689E2E3D}"/>
    <hyperlink ref="A3177" r:id="rId2862" xr:uid="{121C1A3B-F0BD-480D-833A-0FAE077FA1F6}"/>
    <hyperlink ref="A3221" r:id="rId2863" xr:uid="{1866E1FA-C007-4E30-9A7D-C9B169D1563A}"/>
    <hyperlink ref="A3217" r:id="rId2864" xr:uid="{CD4C47AB-FF2E-47DA-A672-EF296466EB45}"/>
    <hyperlink ref="A3218" r:id="rId2865" xr:uid="{B11C9968-95BC-475B-8174-3C820BFB8026}"/>
    <hyperlink ref="A3219" r:id="rId2866" xr:uid="{14FEE1AC-4310-4A4D-89EC-4C358E08AA4B}"/>
    <hyperlink ref="A3240" r:id="rId2867" xr:uid="{08B182F7-E11F-4B18-954D-5B721ED4DF25}"/>
    <hyperlink ref="A3236" r:id="rId2868" xr:uid="{B8C172BC-98B6-459D-9506-987A3B8F46DA}"/>
    <hyperlink ref="A3238" r:id="rId2869" xr:uid="{2CFEFFB7-3187-42A1-83DE-9F9EF266A9F1}"/>
    <hyperlink ref="A3237" r:id="rId2870" xr:uid="{3B64621D-55F0-48EB-9470-E70CC160AD6B}"/>
    <hyperlink ref="A3239" r:id="rId2871" xr:uid="{905EA3D4-C57E-4281-B64F-BA29D070F880}"/>
    <hyperlink ref="A3248" r:id="rId2872" xr:uid="{76370477-1F16-4054-A518-3BBBE1781904}"/>
    <hyperlink ref="A3247" r:id="rId2873" xr:uid="{72A6B1DD-B00F-4ED8-AAA0-9E5F2E57446E}"/>
    <hyperlink ref="B3247" r:id="rId2874" display="https://academic.oup.com/ehjcr/article/5/12/ytab472/6444985" xr:uid="{F9A13BAF-0C3F-4CE2-95D3-B36C89F176BE}"/>
    <hyperlink ref="A3234" r:id="rId2875" xr:uid="{3F292AEA-1CF3-4B81-AD25-27BFB739D820}"/>
    <hyperlink ref="A3250" r:id="rId2876" xr:uid="{72A358D0-CB1E-4D98-8DE0-9E9C5181DE14}"/>
    <hyperlink ref="A3180" r:id="rId2877" xr:uid="{BC3A53EA-AB77-4F49-929D-EC6EED4B8177}"/>
    <hyperlink ref="A3249" r:id="rId2878" xr:uid="{37622A42-C7F3-4FDA-9FCF-811DA97950E6}"/>
    <hyperlink ref="A3214" r:id="rId2879" xr:uid="{55B0F2CA-60ED-4D9F-BE64-5B444983337F}"/>
    <hyperlink ref="A3215" r:id="rId2880" xr:uid="{EC3796DF-2B5C-46E1-B7C3-82604DA374C7}"/>
    <hyperlink ref="A3211" r:id="rId2881" xr:uid="{00E86C1D-0818-41F5-AC73-024812113FE7}"/>
    <hyperlink ref="A3213" r:id="rId2882" xr:uid="{771F30E1-6CDA-453B-BE64-C32F661676D3}"/>
    <hyperlink ref="A3216" r:id="rId2883" xr:uid="{75F61D90-AD88-473D-A60F-9B158895B838}"/>
    <hyperlink ref="A3209" r:id="rId2884" xr:uid="{231B7808-C995-4952-8ECB-1997E5329C1F}"/>
    <hyperlink ref="A3212" r:id="rId2885" xr:uid="{2F331E69-5F34-4F5D-A887-54107196E87F}"/>
    <hyperlink ref="A3210" r:id="rId2886" xr:uid="{C75934BD-8781-4663-8598-39CA6F61731A}"/>
    <hyperlink ref="A3181" r:id="rId2887" xr:uid="{3084685A-42C7-4979-8F43-C99A2BEBD595}"/>
    <hyperlink ref="A3178" r:id="rId2888" xr:uid="{F7A9D394-8455-4A57-89C8-9AEA9C798B6D}"/>
    <hyperlink ref="A3243" r:id="rId2889" xr:uid="{65FA5BCF-2B5E-48F7-B3CB-94ABEDA7B4A2}"/>
    <hyperlink ref="A3242" r:id="rId2890" xr:uid="{4CD308C3-DF11-4896-8258-4AE359EEA858}"/>
    <hyperlink ref="A3233" r:id="rId2891" xr:uid="{1F2E7C4E-5799-4201-BE22-5BDA0E884BB9}"/>
    <hyperlink ref="A3232" r:id="rId2892" xr:uid="{FD8F78F8-6AC0-4DAC-93D9-7D0FF8644FAD}"/>
    <hyperlink ref="A3286" r:id="rId2893" xr:uid="{3BD26FB3-A1B7-4743-A950-0856A578FBD7}"/>
    <hyperlink ref="A3198" r:id="rId2894" xr:uid="{8831A2CE-9F47-4F0E-A48A-F36FDC4BDFEF}"/>
    <hyperlink ref="A3197" r:id="rId2895" xr:uid="{A54ABD20-43D8-404B-8266-A1A87958F186}"/>
    <hyperlink ref="A3187" r:id="rId2896" xr:uid="{A65F17FE-B009-4ECC-874C-E90DA5332893}"/>
    <hyperlink ref="A3199" r:id="rId2897" xr:uid="{7F5532E2-17AD-4C08-9541-8A1130A1A2B8}"/>
    <hyperlink ref="A3192" r:id="rId2898" xr:uid="{3A468A77-55E8-4E8B-8EB9-EBF96F5DA89D}"/>
    <hyperlink ref="A3191" r:id="rId2899" xr:uid="{4704A08E-B75C-4C45-A61A-5035BE74CDAD}"/>
    <hyperlink ref="A3194" r:id="rId2900" xr:uid="{EB9849BD-6168-47C8-8640-90ACA1A9A5EA}"/>
    <hyperlink ref="A3193" r:id="rId2901" xr:uid="{45C07A1E-A291-4C6C-8993-9B4015446A72}"/>
    <hyperlink ref="A3195" r:id="rId2902" xr:uid="{D14E5392-42AC-460D-B070-5D7D58A0AB6B}"/>
    <hyperlink ref="A3190" r:id="rId2903" xr:uid="{1EBB1BBB-0035-4AEE-B286-5226DB7C4228}"/>
    <hyperlink ref="A3196" r:id="rId2904" xr:uid="{3CFA4DAF-098C-40E0-BE3B-DC235EC995C1}"/>
    <hyperlink ref="A3230" r:id="rId2905" xr:uid="{2962F0B1-9E9F-48A6-A098-BC2C0D45D8F3}"/>
    <hyperlink ref="A3189" r:id="rId2906" xr:uid="{E90A109E-072E-4CE1-9274-F0051C2ACC49}"/>
    <hyperlink ref="A3188" r:id="rId2907" xr:uid="{87FC8D1E-AA31-4650-AE08-1C5677D5D172}"/>
    <hyperlink ref="A3366" r:id="rId2908" xr:uid="{37E08A79-426E-4C7A-9B16-F8383924AF7C}"/>
    <hyperlink ref="A3235" r:id="rId2909" xr:uid="{DAA4BDAA-6ADA-4718-A930-CA035B6BCF33}"/>
    <hyperlink ref="A3225" r:id="rId2910" xr:uid="{95686C6A-B5D2-458A-BDB7-088EDE7587D4}"/>
    <hyperlink ref="A3227" r:id="rId2911" xr:uid="{492FD69B-6C2F-49E0-9B2C-9260491CFA35}"/>
    <hyperlink ref="A3226" r:id="rId2912" xr:uid="{91BA594C-4F7B-4721-8C6C-4C40783AF6DA}"/>
    <hyperlink ref="A3228" r:id="rId2913" xr:uid="{CB740D24-2F23-42EC-B04C-5A1863BE3EC0}"/>
    <hyperlink ref="A3208" r:id="rId2914" xr:uid="{C1E61758-3450-4D0E-A764-4D4231CF6F52}"/>
    <hyperlink ref="A3206" r:id="rId2915" xr:uid="{79DC8B3D-E306-423C-9F69-46B76D0684F6}"/>
    <hyperlink ref="A3246" r:id="rId2916" xr:uid="{9655A506-53FE-4049-B4BE-D2A6563035BD}"/>
    <hyperlink ref="A3186" r:id="rId2917" xr:uid="{4F2AC7AA-C502-44D9-9824-68CA45E5757A}"/>
    <hyperlink ref="A3287" r:id="rId2918" xr:uid="{5EF7C11E-3C57-4837-B149-B9E101F66CFB}"/>
    <hyperlink ref="A3087" r:id="rId2919" xr:uid="{C889F0DE-7B50-44FD-8D5E-BB2809E761C9}"/>
    <hyperlink ref="A3032" r:id="rId2920" xr:uid="{55C52CD8-7442-405A-B5E2-C733F8776BB7}"/>
    <hyperlink ref="A3084" r:id="rId2921" xr:uid="{69FDF014-442C-4236-BA7F-A811B475F813}"/>
    <hyperlink ref="A3025" r:id="rId2922" xr:uid="{B1F5B8CE-D42B-45BC-ADC5-4BF583C2D6C6}"/>
    <hyperlink ref="A3020" r:id="rId2923" xr:uid="{9F2D9046-D485-4070-92FF-BC43CF8DEEB9}"/>
    <hyperlink ref="A3035" r:id="rId2924" xr:uid="{01F89E4C-4429-47C9-9325-2E860F207A5D}"/>
    <hyperlink ref="A3086" r:id="rId2925" xr:uid="{D56CA329-60E3-43F8-92BD-3B68C4264C38}"/>
    <hyperlink ref="A3076" r:id="rId2926" xr:uid="{8747C129-8E23-4712-A4BE-5CB08129BED1}"/>
    <hyperlink ref="A3034" r:id="rId2927" xr:uid="{F2AC9A2E-F25B-4A7C-8368-7AFB45DA10C0}"/>
    <hyperlink ref="A3069" r:id="rId2928" xr:uid="{BF20D7A3-D6DC-4FFB-BE91-DEF83D17A2B9}"/>
    <hyperlink ref="A3061" r:id="rId2929" xr:uid="{D7433966-084F-4948-9DA1-0820F22034EC}"/>
    <hyperlink ref="A3070" r:id="rId2930" xr:uid="{4448DA11-31CE-40FD-AAEB-91AE85C7B030}"/>
    <hyperlink ref="A3044" r:id="rId2931" xr:uid="{56BA7FED-F2B9-4138-BC98-51B2218CE320}"/>
    <hyperlink ref="A3042" r:id="rId2932" xr:uid="{6E452FDF-F391-4DDC-82B4-D0BC424304DF}"/>
    <hyperlink ref="A3040" r:id="rId2933" xr:uid="{1BBCDCA8-EFAC-4DEE-8D8B-3EAD6A8589B5}"/>
    <hyperlink ref="A3045" r:id="rId2934" xr:uid="{489E133F-5A41-4D81-BE83-A276EFFBAB7A}"/>
    <hyperlink ref="A3055" r:id="rId2935" xr:uid="{5286CE5F-845E-4685-A3B2-C430FED5A53C}"/>
    <hyperlink ref="A3089" r:id="rId2936" xr:uid="{1FD407C5-1B6D-4BBF-8032-FBD591E8FCCA}"/>
    <hyperlink ref="A3048" r:id="rId2937" xr:uid="{D2911DCC-1AA3-4832-80C0-CA6B1A8717AB}"/>
    <hyperlink ref="A3010" r:id="rId2938" xr:uid="{6488D401-5013-4C1F-A34E-D003DAB4AF7B}"/>
    <hyperlink ref="A3011" r:id="rId2939" xr:uid="{0A8D690B-2DEB-45B6-B1A9-9119AF3D9730}"/>
    <hyperlink ref="A3028" r:id="rId2940" xr:uid="{FA7535D2-4FE8-412E-ACCB-73FE39C9E801}"/>
    <hyperlink ref="A3030" r:id="rId2941" xr:uid="{2DFA286A-B971-4424-8B1A-9D9A94F3B614}"/>
    <hyperlink ref="A3050" r:id="rId2942" xr:uid="{13F1F13B-8620-4DE5-9015-87BA6F4CD940}"/>
    <hyperlink ref="A3051" r:id="rId2943" xr:uid="{7EECAE27-E1B0-4855-AB4D-04CA855FA945}"/>
    <hyperlink ref="A3074" r:id="rId2944" xr:uid="{30FCEF18-359A-4557-9AD2-A697F85E5EDE}"/>
    <hyperlink ref="A3062" r:id="rId2945" xr:uid="{A9A27B42-DDBA-40CB-B2B2-E55D9969440D}"/>
    <hyperlink ref="A3047" r:id="rId2946" xr:uid="{B545145F-4BF7-44EE-9B31-4AB5357DF7A8}"/>
    <hyperlink ref="A3088" r:id="rId2947" xr:uid="{18C7A0CA-E27E-43C2-A438-55AB72DDD6E0}"/>
    <hyperlink ref="A3046" r:id="rId2948" xr:uid="{217E456F-3833-4A8D-9431-B13866126C9C}"/>
    <hyperlink ref="A3043" r:id="rId2949" xr:uid="{4587DD53-54DE-4460-AE83-DB694F73A932}"/>
    <hyperlink ref="A3054" r:id="rId2950" xr:uid="{94D0BB6B-58FB-46CB-8564-B242576ADCFB}"/>
    <hyperlink ref="A3023" r:id="rId2951" xr:uid="{2EC8C91D-3BC9-41BF-8104-F09C841A0423}"/>
    <hyperlink ref="A3085" r:id="rId2952" xr:uid="{AA0E1AF4-79F4-4EEB-B0F1-3B0F07FB5D78}"/>
    <hyperlink ref="A3083" r:id="rId2953" xr:uid="{54981C5A-A5EE-4FC8-A753-46459A1E6BCC}"/>
    <hyperlink ref="A3053" r:id="rId2954" xr:uid="{950B4183-9CF7-4338-867C-F6751D6789A8}"/>
    <hyperlink ref="A3052" r:id="rId2955" xr:uid="{26ED0840-F227-409B-9076-C9ECFFB169AC}"/>
    <hyperlink ref="A3033" r:id="rId2956" xr:uid="{E8B980F3-FEA4-45AE-AED5-AA82926EBF6A}"/>
    <hyperlink ref="A3022" r:id="rId2957" xr:uid="{9DCD3B86-C570-4AA2-B7D2-F0B57C5EF852}"/>
    <hyperlink ref="A3090" r:id="rId2958" xr:uid="{F9129477-946B-45FC-B3AC-328E22B543B1}"/>
    <hyperlink ref="A3124" r:id="rId2959" xr:uid="{E8032DA4-9B78-4934-A14D-0233EA2AEC08}"/>
    <hyperlink ref="A3123" r:id="rId2960" xr:uid="{9FB8EDFC-A810-4050-A300-C3F03F1BDE4D}"/>
    <hyperlink ref="A3129" r:id="rId2961" xr:uid="{CA79D050-7A14-41ED-B33C-C58BCAD89E15}"/>
    <hyperlink ref="A3125" r:id="rId2962" xr:uid="{34C7751E-8928-42D0-8379-6217D5ACE139}"/>
    <hyperlink ref="A3126" r:id="rId2963" xr:uid="{45E3E5E8-B908-4C94-ADEF-C30C916D65CB}"/>
    <hyperlink ref="A3130" r:id="rId2964" xr:uid="{BF56F4CC-E9F6-4355-BD4C-7955FC3A37A8}"/>
    <hyperlink ref="A3128" r:id="rId2965" xr:uid="{4F6B81C3-3888-4B90-B261-10495E450F49}"/>
    <hyperlink ref="A3292" r:id="rId2966" xr:uid="{B344D6A1-4351-437A-96C9-E02235908220}"/>
    <hyperlink ref="A3291" r:id="rId2967" xr:uid="{D92F8CC0-A5C6-47ED-83B7-076B3393E6CD}"/>
    <hyperlink ref="A3290" r:id="rId2968" xr:uid="{664AA03B-1B05-48C1-B1EB-D42BB9283B38}"/>
    <hyperlink ref="A3289" r:id="rId2969" xr:uid="{16700A4D-A538-47CA-96D9-C3B58BEC203F}"/>
    <hyperlink ref="B3289" r:id="rId2970" display="https://pubmed.ncbi.nlm.nih.gov/34659268/" xr:uid="{A0518E44-63A0-429A-9526-356D34F1FDE1}"/>
    <hyperlink ref="A3288" r:id="rId2971" xr:uid="{56D3F88E-15FA-478A-A328-DB588A34CA83}"/>
    <hyperlink ref="A3293" r:id="rId2972" xr:uid="{3E88E956-91C9-4DF5-9FB2-4419ABE47ADB}"/>
    <hyperlink ref="A3295" r:id="rId2973" xr:uid="{D3463773-A8DA-4519-951B-7E7C3DAFB6A6}"/>
    <hyperlink ref="A3297" r:id="rId2974" xr:uid="{B5B7C5EF-8763-4D5A-9B66-AFEAB6863E22}"/>
    <hyperlink ref="A3296" r:id="rId2975" xr:uid="{25CA6ADB-FA1A-4081-91F4-0B540FAA4AAE}"/>
    <hyperlink ref="A3299" r:id="rId2976" xr:uid="{8A8E5EC4-B26C-40F2-B19F-450CE09D0249}"/>
    <hyperlink ref="A3145" r:id="rId2977" xr:uid="{13B3DC3C-0A3C-4201-8EC7-10C5A02543EE}"/>
    <hyperlink ref="A3321" r:id="rId2978" xr:uid="{0E262EAF-ACB1-4E5F-8B4A-E4E5FA19BBE2}"/>
    <hyperlink ref="A3303" r:id="rId2979" xr:uid="{0BD456A6-5344-4B2C-A6DF-001704BA4A72}"/>
    <hyperlink ref="A3302" r:id="rId2980" xr:uid="{69507AE7-4EF2-42B2-9554-9B3876860992}"/>
    <hyperlink ref="A3304" r:id="rId2981" xr:uid="{BE996741-459C-4338-B86D-C642E1D2FB3B}"/>
    <hyperlink ref="A3122" r:id="rId2982" xr:uid="{F1A2BB22-23A3-49C2-A5FB-793FC4BDBFB3}"/>
    <hyperlink ref="A3121" r:id="rId2983" xr:uid="{76418753-45D3-4302-8C1E-F8A29AE47F4E}"/>
    <hyperlink ref="A3301" r:id="rId2984" xr:uid="{0F555087-746F-4F18-855C-E39A86F298B2}"/>
    <hyperlink ref="A3308" r:id="rId2985" xr:uid="{45B435C2-B47D-4649-90E6-35026ECECA61}"/>
    <hyperlink ref="A3306" r:id="rId2986" xr:uid="{0BB7B54C-8EAC-424D-9F41-88B86523107B}"/>
    <hyperlink ref="A3307" r:id="rId2987" xr:uid="{625C38B7-29F3-4A0F-B621-AB8A260E0239}"/>
    <hyperlink ref="A3309" r:id="rId2988" xr:uid="{51306F71-F86E-4E2F-9075-7B4BBD5FBDAF}"/>
    <hyperlink ref="A3141" r:id="rId2989" xr:uid="{C1E72BFB-F1DD-437D-8C90-2FEDB288904F}"/>
    <hyperlink ref="A3140" r:id="rId2990" xr:uid="{BEA93782-D661-439D-A75F-017A79B5E6F2}"/>
    <hyperlink ref="A3137" r:id="rId2991" xr:uid="{7082B269-8056-4008-9C03-69AF5160E511}"/>
    <hyperlink ref="A3136" r:id="rId2992" xr:uid="{738A6D3A-C0C8-4F03-828A-6CA023AF5145}"/>
    <hyperlink ref="A3139" r:id="rId2993" xr:uid="{A8660BCD-6FF0-41CB-9DF3-932F66D19D27}"/>
    <hyperlink ref="A3135" r:id="rId2994" xr:uid="{558FE2D0-D809-4190-9ECA-82999E4F7442}"/>
    <hyperlink ref="A3132" r:id="rId2995" xr:uid="{9915D9AA-8DF2-4BF3-ADC2-8ADFB3A86C5E}"/>
    <hyperlink ref="A3138" r:id="rId2996" xr:uid="{A91AACFF-5C19-41BC-8D14-9EF16C41F14A}"/>
    <hyperlink ref="A3134" r:id="rId2997" xr:uid="{4721CA75-CB5A-445F-B327-2D272530A778}"/>
    <hyperlink ref="A3133" r:id="rId2998" xr:uid="{9AF38567-ECED-443E-8F0A-898733D25C1B}"/>
    <hyperlink ref="A3142" r:id="rId2999" xr:uid="{1EB3B1E0-60C7-42C3-8EC6-806CC3964314}"/>
    <hyperlink ref="A3319" r:id="rId3000" xr:uid="{C02893F3-E729-48CE-8530-EC4B2CB8B439}"/>
    <hyperlink ref="A3314" r:id="rId3001" xr:uid="{BB504FA4-467D-4060-8DB1-CD3079E85333}"/>
    <hyperlink ref="A3316" r:id="rId3002" xr:uid="{A31CBDAC-0194-4D6F-8B62-865BEB90BC51}"/>
    <hyperlink ref="A3315" r:id="rId3003" xr:uid="{D62D407A-679F-4B0A-B392-CE3FD2FBC690}"/>
    <hyperlink ref="A3311" r:id="rId3004" xr:uid="{5C4DB1DC-2E7D-41B5-B776-68F03EDDAC21}"/>
    <hyperlink ref="A3317" r:id="rId3005" xr:uid="{085B1BE4-A2D1-4D85-A5F4-AFADFCD8B009}"/>
    <hyperlink ref="A3364" r:id="rId3006" xr:uid="{E21C0097-D8AE-4FEA-9F0B-769ED3A3BA47}"/>
    <hyperlink ref="A3355" r:id="rId3007" xr:uid="{49EB05E4-6B9B-453C-9955-BE7EBF839C4D}"/>
    <hyperlink ref="B3353" r:id="rId3008" display="https://pubmed.ncbi.nlm.nih.gov/33952445/" xr:uid="{AC9FBDDB-2CB8-48D1-90E8-D0D5E4DD1C80}"/>
    <hyperlink ref="A3367" r:id="rId3009" xr:uid="{B0642707-F9AC-4962-BAA9-012F49442A79}"/>
    <hyperlink ref="A3360" r:id="rId3010" xr:uid="{797F0311-20ED-4CE5-9A95-D5B600C8CF1F}"/>
    <hyperlink ref="A3362" r:id="rId3011" xr:uid="{8489D1ED-4FFD-4045-B4FC-4B36C1C6B310}"/>
    <hyperlink ref="A3361" r:id="rId3012" xr:uid="{23997EAA-7015-4EE7-9234-198CD0868A11}"/>
    <hyperlink ref="A3365" r:id="rId3013" xr:uid="{AB58C640-86A4-411F-9E67-148F09C5AB78}"/>
    <hyperlink ref="A3357" r:id="rId3014" xr:uid="{C54A512C-7DE4-4A9B-9110-BD0C7AD9332A}"/>
    <hyperlink ref="A3363" r:id="rId3015" xr:uid="{3F79FA54-0754-4D8B-81D2-E2A4FD9CAB6F}"/>
    <hyperlink ref="A3204" r:id="rId3016" xr:uid="{841557DC-EEB5-4167-9CF3-E7A3C3CEF02B}"/>
    <hyperlink ref="A3354" r:id="rId3017" xr:uid="{8F5C8492-29D2-44A7-81A2-837FF0A2E544}"/>
    <hyperlink ref="A3358" r:id="rId3018" xr:uid="{5F354A43-4544-48EC-9852-A171C7BD4E79}"/>
    <hyperlink ref="A3356" r:id="rId3019" xr:uid="{7843F9C0-672C-418C-85D4-2D2CD00F6678}"/>
    <hyperlink ref="A3205" r:id="rId3020" xr:uid="{44A59CF0-9D7B-4D21-AF25-A863AD665ADC}"/>
    <hyperlink ref="A3393" r:id="rId3021" xr:uid="{485D4E8E-1C85-4EF1-AB10-EFDF56B6AFC2}"/>
    <hyperlink ref="A3397" r:id="rId3022" xr:uid="{978FD386-A515-4974-946B-C17A3D435FEF}"/>
    <hyperlink ref="A3398" r:id="rId3023" xr:uid="{72BAFA86-61B2-4742-B759-B7E84FDC0CBF}"/>
    <hyperlink ref="A3390" r:id="rId3024" xr:uid="{7394255B-BFFF-4FB7-B4F4-5ACA40A130E8}"/>
    <hyperlink ref="A3392" r:id="rId3025" xr:uid="{7EA1C40E-C5FF-4F13-BFE9-843EB586D412}"/>
    <hyperlink ref="A3395" r:id="rId3026" xr:uid="{5E37325F-1393-4C6E-A175-585A23A33D69}"/>
    <hyperlink ref="A3391" r:id="rId3027" xr:uid="{63205118-17DA-4712-A2CB-7098751375E9}"/>
    <hyperlink ref="A3396" r:id="rId3028" xr:uid="{286C86CE-9B97-4F71-864D-02C2DEB955C8}"/>
    <hyperlink ref="A3258" r:id="rId3029" xr:uid="{8DFFB8DE-A264-4680-88AC-936FA9496B0A}"/>
    <hyperlink ref="B3258" r:id="rId3030" display="https://pubmed.ncbi.nlm.nih.gov/34463888/" xr:uid="{A5D14628-C58E-4AC1-A2EC-C61894E6CB43}"/>
    <hyperlink ref="A3257" r:id="rId3031" xr:uid="{5CFDA0E8-02F6-41F6-93A9-85A92AE2D66B}"/>
    <hyperlink ref="A3263" r:id="rId3032" xr:uid="{F81E7870-596D-4B03-A8BB-F9251043E52D}"/>
    <hyperlink ref="A3265" r:id="rId3033" xr:uid="{E5CE9837-A3C6-4D6B-B725-C227773044F7}"/>
    <hyperlink ref="A3269" r:id="rId3034" xr:uid="{A719DFFC-3633-46FC-8187-0874850C3A7E}"/>
    <hyperlink ref="A3267" r:id="rId3035" xr:uid="{EB72EBDE-1117-4BFC-81FD-6A055FABF10C}"/>
    <hyperlink ref="A3272" r:id="rId3036" xr:uid="{27109C3B-63EC-4BCA-AD05-32FF55784541}"/>
    <hyperlink ref="A3271" r:id="rId3037" xr:uid="{51CFF9D0-7B87-4D5D-B281-DFCF62AE5405}"/>
    <hyperlink ref="A3273" r:id="rId3038" xr:uid="{2D1D23BE-6B78-4F4E-9150-59CCDB8D6F3E}"/>
    <hyperlink ref="A3261" r:id="rId3039" xr:uid="{E4E80AAD-4017-44C8-A922-5EFDD8E259B8}"/>
    <hyperlink ref="A3266" r:id="rId3040" xr:uid="{649E3294-0FF6-4BC0-A72E-8C25A70C8EC7}"/>
    <hyperlink ref="A3268" r:id="rId3041" xr:uid="{FE4E2071-EB58-44D8-AF3E-6BC861495260}"/>
    <hyperlink ref="A3264" r:id="rId3042" xr:uid="{94BE8E8A-878A-46F8-B27A-EBC1535756A3}"/>
    <hyperlink ref="A3270" r:id="rId3043" xr:uid="{799B91AE-44A2-44B7-B7E7-F3C2B3EAC649}"/>
    <hyperlink ref="A3274" r:id="rId3044" xr:uid="{641A7089-0192-480A-BE16-38F9FBDAAA2C}"/>
    <hyperlink ref="A3255" r:id="rId3045" xr:uid="{7627EE4A-DF9C-4738-9799-AC448598F637}"/>
    <hyperlink ref="A3254" r:id="rId3046" xr:uid="{E3FD4E2E-CFC4-40E0-8F29-2725E2ACFB0D}"/>
    <hyperlink ref="A3256" r:id="rId3047" xr:uid="{3BCC3C61-B8B9-4BF5-88BF-5E61FB49752C}"/>
    <hyperlink ref="A3253" r:id="rId3048" xr:uid="{DD7F5630-197D-4E7C-BC31-B32F4B63E225}"/>
    <hyperlink ref="A3252" r:id="rId3049" xr:uid="{911EA405-88C7-4426-AF52-53AA5F187338}"/>
    <hyperlink ref="A3117" r:id="rId3050" xr:uid="{BCEA7EA2-5134-4571-A342-288EDEF49C0E}"/>
    <hyperlink ref="A3111" r:id="rId3051" xr:uid="{FBB4B5AF-4986-4CA4-AB0B-FB3131F20C22}"/>
    <hyperlink ref="A3094" r:id="rId3052" xr:uid="{EE8659D3-96C8-4ABF-B982-7254ACBE223E}"/>
    <hyperlink ref="A3093" r:id="rId3053" xr:uid="{887D314B-8AE3-476B-86CF-8A929AE2DFEB}"/>
    <hyperlink ref="A3101" r:id="rId3054" xr:uid="{B2EACD0C-254F-4F1E-8F98-3849794659D5}"/>
    <hyperlink ref="A3105" r:id="rId3055" xr:uid="{D0AC5508-69C8-4204-8274-6E40DA19A71C}"/>
    <hyperlink ref="A3097" r:id="rId3056" xr:uid="{97CE07AD-1108-4745-987F-817CC5F348A5}"/>
    <hyperlink ref="A3115" r:id="rId3057" xr:uid="{5A2361E1-2368-4ECF-858F-55DBAD69A8DD}"/>
    <hyperlink ref="A3116" r:id="rId3058" xr:uid="{CCF38133-EBDC-4A99-B6C0-79E278246D18}"/>
    <hyperlink ref="A3118" r:id="rId3059" xr:uid="{838504C0-703A-4075-A045-F95D07C04C73}"/>
    <hyperlink ref="A3110" r:id="rId3060" xr:uid="{7ED4D888-2910-4EDD-B51B-04792A2F251A}"/>
    <hyperlink ref="A3109" r:id="rId3061" xr:uid="{0145EE6A-66EA-449E-9E50-5D26744378B6}"/>
    <hyperlink ref="A3102" r:id="rId3062" xr:uid="{7A98C808-EF0F-4E0C-A2BF-6F71AC5CB26A}"/>
    <hyperlink ref="A3114" r:id="rId3063" xr:uid="{96E1CD9F-603D-454F-B4D9-F462E6259590}"/>
    <hyperlink ref="A3112" r:id="rId3064" xr:uid="{4184E7A9-8481-42E5-A1FD-9E0B02E365D4}"/>
    <hyperlink ref="A3113" r:id="rId3065" xr:uid="{844DAB1E-27AE-4078-9896-551E45502D83}"/>
    <hyperlink ref="A3099" r:id="rId3066" xr:uid="{B791D018-5CA8-4F16-A79A-4CF78DAE188F}"/>
    <hyperlink ref="A3100" r:id="rId3067" xr:uid="{C65AC4FC-B6A5-45D8-B68D-462EC50DBB25}"/>
    <hyperlink ref="A3096" r:id="rId3068" xr:uid="{815B891C-F9B6-4148-A7F3-EDAB6E7306B3}"/>
    <hyperlink ref="A3103" r:id="rId3069" xr:uid="{86C5BBB7-862B-46B1-B93E-692D0E0BD5FF}"/>
    <hyperlink ref="A3095" r:id="rId3070" xr:uid="{F9A2453B-7E9B-45A5-9BC7-77D6BF18C78E}"/>
    <hyperlink ref="A3108" r:id="rId3071" xr:uid="{4EEB448E-7EA1-4775-BBD8-0668E6C46DB9}"/>
    <hyperlink ref="A3104" r:id="rId3072" xr:uid="{FFED0FA1-52B3-467D-B617-AF3404586F89}"/>
    <hyperlink ref="A3106" r:id="rId3073" xr:uid="{78E3DCD9-B92F-405A-9864-61B883C16142}"/>
    <hyperlink ref="A3107" r:id="rId3074" xr:uid="{E1B25E20-90DC-46C0-95F7-C9E0513A6E61}"/>
    <hyperlink ref="A3278" r:id="rId3075" xr:uid="{471BB3FA-E201-4F7E-88CE-79F32DDD4546}"/>
    <hyperlink ref="A3280" r:id="rId3076" xr:uid="{2D9BDEFB-96CE-48D8-906E-50A95D687BA3}"/>
    <hyperlink ref="A3279" r:id="rId3077" xr:uid="{04AEC112-5F45-4029-A82E-350FA7C255A7}"/>
    <hyperlink ref="A3281" r:id="rId3078" xr:uid="{2A30EE18-5BE3-4026-A9D2-C1DC2CB30DEB}"/>
    <hyperlink ref="A3277" r:id="rId3079" xr:uid="{040CD200-F599-4562-8D6A-1E47E68D3332}"/>
    <hyperlink ref="A3276" r:id="rId3080" xr:uid="{0C18CD0E-B058-4F6A-B285-9721123604AD}"/>
    <hyperlink ref="A3284" r:id="rId3081" xr:uid="{8318BF90-6408-4891-8306-182D4D94305E}"/>
    <hyperlink ref="A3283" r:id="rId3082" xr:uid="{CA54EE6E-7B1E-4C80-AD52-0B8ADEB44818}"/>
    <hyperlink ref="B3283" r:id="rId3083" display="https://pubmed.ncbi.nlm.nih.gov/34406890/" xr:uid="{C1455EF6-A6F1-4D97-9AD4-7279563723C0}"/>
    <hyperlink ref="A3119" r:id="rId3084" xr:uid="{07CC93A5-20FA-4E7B-ACED-784F01B08040}"/>
    <hyperlink ref="A3120" r:id="rId3085" xr:uid="{86567508-FD6D-4BE5-B097-E641808E340E}"/>
    <hyperlink ref="A3143" r:id="rId3086" xr:uid="{C87203DD-EDA4-4372-899E-F4DD6DA0518E}"/>
    <hyperlink ref="A3144" r:id="rId3087" xr:uid="{9BC1B787-73D2-4ADC-A1B2-297A10625F98}"/>
    <hyperlink ref="A3009" r:id="rId3088" xr:uid="{715054A2-D284-4ED4-910C-2D48079B762E}"/>
    <hyperlink ref="A3174" r:id="rId3089" xr:uid="{4CD9B1AA-E59B-4F3C-B9FE-7F0C2CD6D403}"/>
    <hyperlink ref="A3175" r:id="rId3090" xr:uid="{510FBDE2-7A8F-46F8-A8B9-E7F076FE5D61}"/>
    <hyperlink ref="A3173" r:id="rId3091" xr:uid="{14E20B8D-A2AE-476A-A7BC-41EC8A3A143F}"/>
    <hyperlink ref="A3176" r:id="rId3092" xr:uid="{E853BC6C-E47C-41CF-A31C-AAEED0FCDBA9}"/>
    <hyperlink ref="A3000" r:id="rId3093" xr:uid="{16EE3287-1747-404F-A6DA-D0B60B02063F}"/>
    <hyperlink ref="A3001" r:id="rId3094" xr:uid="{BB8591DA-D23D-4B32-8813-4DC3626C8A7A}"/>
    <hyperlink ref="A2982" r:id="rId3095" xr:uid="{3126FBA2-87D1-4D06-B77B-4878DF72EA3D}"/>
    <hyperlink ref="A2977" r:id="rId3096" xr:uid="{130FC74E-B2C7-4599-87EE-C53081F406DF}"/>
    <hyperlink ref="A2979" r:id="rId3097" xr:uid="{14BA5276-1DBA-4295-9F8B-50C760EE1F1F}"/>
    <hyperlink ref="A2980" r:id="rId3098" xr:uid="{0AB97D2D-F918-4FBC-B6DF-4C38DA6D02D4}"/>
    <hyperlink ref="A2981" r:id="rId3099" xr:uid="{3864EF00-CA65-4623-B2D2-6BD7F2B6E591}"/>
    <hyperlink ref="A3004" r:id="rId3100" xr:uid="{10DE0141-E418-417D-B656-B9562F9D4986}"/>
    <hyperlink ref="A2997" r:id="rId3101" xr:uid="{78C4D01B-0C63-43DD-878E-94FDE1CF4C7E}"/>
    <hyperlink ref="A2987" r:id="rId3102" xr:uid="{C89417E4-D63B-4397-989F-6321B130717D}"/>
    <hyperlink ref="A2986" r:id="rId3103" xr:uid="{02D20544-D737-41A9-8C87-C514A4BFB6BB}"/>
    <hyperlink ref="A2992" r:id="rId3104" xr:uid="{142402DC-4EE9-472C-AD1F-8354A9BF34E8}"/>
    <hyperlink ref="A2985" r:id="rId3105" xr:uid="{0EF132D3-1948-4A5D-B766-0685FF9CB0BE}"/>
    <hyperlink ref="A3169" r:id="rId3106" xr:uid="{A5EB9647-B8A1-48AA-B7BE-28B56C605A17}"/>
    <hyperlink ref="A3163" r:id="rId3107" xr:uid="{9F359D0E-E4BE-473A-9288-6C5B30646C9D}"/>
    <hyperlink ref="A3171" r:id="rId3108" display="https://www.researchgate.net/publication/351670290_SARS-CoV-2_mass_vaccination_Urgent_questions_on_vaccine_safety_that_demand_answers_from_international_health_agencies_regulatory_authorities_governments_and_vaccine_developers?fbclid=IwAR1Gwfel6khY8ObziHNTGZriwS0Gez0CCp8zjaHllCJ9lfceD2EkJdMKmYw" xr:uid="{4EF08B7A-81F9-41E3-813C-77F4DCE124E7}"/>
    <hyperlink ref="A3152" r:id="rId3109" xr:uid="{8E7DAE4E-4A9C-41C1-B024-448834C7FC81}"/>
    <hyperlink ref="A3160" r:id="rId3110" xr:uid="{04853859-9814-438D-87F5-F1F5CC858DBD}"/>
    <hyperlink ref="A3157" r:id="rId3111" xr:uid="{52097A30-5E3D-41A2-B6F4-82787292E3CE}"/>
    <hyperlink ref="A3158" r:id="rId3112" xr:uid="{B77FB670-91F8-4C55-8D9A-08988DE4DEC0}"/>
    <hyperlink ref="A3155" r:id="rId3113" xr:uid="{131EDD41-D4A2-4DF2-830A-6A19F7A37FAE}"/>
    <hyperlink ref="A3153" r:id="rId3114" xr:uid="{8C1CE008-0F25-4E19-A440-F4AD5A600680}"/>
    <hyperlink ref="A3154" r:id="rId3115" xr:uid="{13F6FA3A-78C4-4116-B849-705C7406DA5B}"/>
    <hyperlink ref="A3161" r:id="rId3116" xr:uid="{BD9A2D6C-34BD-4D29-8A2C-26EA7E7B5D0C}"/>
    <hyperlink ref="A3159" r:id="rId3117" xr:uid="{85C71D3B-4ACB-428A-AD93-E8C8BB4B63EF}"/>
    <hyperlink ref="A3168" r:id="rId3118" xr:uid="{97BEFA94-0A26-46D7-85F7-F3804D93BB95}"/>
    <hyperlink ref="A3162" r:id="rId3119" xr:uid="{0708DAB4-6384-40D3-BE3C-C4188DF9CBE3}"/>
    <hyperlink ref="A3164" r:id="rId3120" xr:uid="{EA2DB5B4-5656-4EDE-BAB6-35F29C5F0211}"/>
    <hyperlink ref="A3166" r:id="rId3121" xr:uid="{D3A6F364-29AA-4DB0-B8FE-B6393D5A1A32}"/>
    <hyperlink ref="A3165" r:id="rId3122" xr:uid="{8FE2939F-F2B9-4E79-8C77-97FA3E6DCB6A}"/>
    <hyperlink ref="A3167" r:id="rId3123" xr:uid="{2A1E85D5-03E8-4F4E-85B3-59E39C4FFEB6}"/>
    <hyperlink ref="A3179" r:id="rId3124" xr:uid="{1CB05B9E-0362-4EDF-92A1-6602C909EE21}"/>
    <hyperlink ref="A3207" r:id="rId3125" xr:uid="{E08DC7A7-382C-45CC-8BFC-D43B1697DA56}"/>
    <hyperlink ref="A3041" r:id="rId3126" xr:uid="{31721CD5-63F8-4A4E-AAF9-1E475BE35A7B}"/>
    <hyperlink ref="A3294" r:id="rId3127" xr:uid="{D5B37C92-DBBA-456E-9EAD-20CDFEDF3CA6}"/>
    <hyperlink ref="A3359" r:id="rId3128" xr:uid="{792B6BE3-1D7A-4481-87E0-344725242CAA}"/>
    <hyperlink ref="A2990" r:id="rId3129" xr:uid="{58A930A7-A15F-491A-B4F4-90B100F30A71}"/>
    <hyperlink ref="A2984" r:id="rId3130" xr:uid="{150876A1-9CB7-4276-9D06-E912337C9260}"/>
    <hyperlink ref="A2991" r:id="rId3131" xr:uid="{8E09AB70-4355-4513-890F-84F387DE8D6C}"/>
    <hyperlink ref="A3002" r:id="rId3132" xr:uid="{BCEFF28D-7A97-442D-9E3B-F1461245E8C9}"/>
    <hyperlink ref="A3241" r:id="rId3133" xr:uid="{30576B7E-31F6-4CE8-89F4-35AB192D8A3A}"/>
    <hyperlink ref="A3147" r:id="rId3134" xr:uid="{3683B7A4-EF80-4226-AA67-28D53B72B0C9}"/>
    <hyperlink ref="A3380" r:id="rId3135" xr:uid="{A0075F06-334D-44BE-8A61-0639265D6EC1}"/>
    <hyperlink ref="A3379" r:id="rId3136" xr:uid="{7171C173-474E-41CF-A59D-D873CCEA81B4}"/>
    <hyperlink ref="A3374" r:id="rId3137" xr:uid="{7E564AB0-3C7F-4F30-83EF-714D5456B442}"/>
    <hyperlink ref="A3320" r:id="rId3138" xr:uid="{27C492F4-814A-445D-81D5-4A30170EF29C}"/>
    <hyperlink ref="A3324" r:id="rId3139" xr:uid="{684A0E5B-3645-4454-8673-200E17877DE1}"/>
    <hyperlink ref="A3322" r:id="rId3140" xr:uid="{71059126-6434-4F99-A07C-E75C7813DFD2}"/>
    <hyperlink ref="A3323" r:id="rId3141" xr:uid="{67BA70EF-A386-40E3-8E71-C8D1405290A4}"/>
    <hyperlink ref="A3384" r:id="rId3142" xr:uid="{18863019-704B-41DC-B63E-8AA3FF5504AE}"/>
    <hyperlink ref="A3371" r:id="rId3143" xr:uid="{55020299-E6CE-4329-AE82-0ABA3E7FEE1B}"/>
    <hyperlink ref="A3388" r:id="rId3144" xr:uid="{E02C4A43-9B01-454A-8683-14069B9E41A5}"/>
    <hyperlink ref="A2988" r:id="rId3145" xr:uid="{803B56D8-1FF8-49CD-9E0A-BB0D95FF6758}"/>
    <hyperlink ref="A3091" r:id="rId3146" xr:uid="{50356076-42E6-4E3D-B527-4A7AFDCE1A42}"/>
    <hyperlink ref="A3151" r:id="rId3147" xr:uid="{F058FE48-88D0-4BA4-B4D0-2F91E4F2121C}"/>
    <hyperlink ref="A3203" r:id="rId3148" xr:uid="{8D57232A-607F-4729-8806-AFA45029D750}"/>
    <hyperlink ref="A3370" r:id="rId3149" xr:uid="{6A4B1BF6-EAB3-4FB2-A7C9-17FD030397B8}"/>
    <hyperlink ref="A3072" r:id="rId3150" xr:uid="{CB4BAFD7-0987-4D63-8F22-2EAE2BC7B683}"/>
    <hyperlink ref="A2994" r:id="rId3151" xr:uid="{189C6742-09B9-4D76-985C-E027E139D11F}"/>
    <hyperlink ref="A3150" r:id="rId3152" xr:uid="{7CDA0E8B-0E3D-4CB7-AAA3-97A64871A31E}"/>
    <hyperlink ref="A3036" r:id="rId3153" xr:uid="{9614DD53-7B45-4F6F-AD68-358E188CCA01}"/>
    <hyperlink ref="A3184" r:id="rId3154" xr:uid="{83550663-06A2-4709-926C-8B4D287E72DF}"/>
    <hyperlink ref="A3200" r:id="rId3155" xr:uid="{0AB3D1E8-DA54-40B5-9572-049133AD3A39}"/>
    <hyperlink ref="A3338" r:id="rId3156" xr:uid="{2B560DC7-862D-4026-9B44-3600646DDB2B}"/>
    <hyperlink ref="A3038" r:id="rId3157" xr:uid="{029F4F46-61E5-4F97-B510-ED6D6676ED98}"/>
    <hyperlink ref="A3031" r:id="rId3158" xr:uid="{661B9E19-56AD-4C16-9A49-FA5A8F8E1E68}"/>
    <hyperlink ref="A3326" r:id="rId3159" xr:uid="{5ED8BBA3-9B08-4F05-9B6D-D2AC3E772389}"/>
    <hyperlink ref="A3037" r:id="rId3160" xr:uid="{6708B4F9-675A-4EE9-9C83-33484FAE5D07}"/>
    <hyperlink ref="A3329" r:id="rId3161" xr:uid="{89572ED2-E19C-4A2E-8761-C3019B8B388C}"/>
    <hyperlink ref="A2998" r:id="rId3162" xr:uid="{AD876A49-49C5-40D4-8A02-41A9FBF3D061}"/>
    <hyperlink ref="A3327" r:id="rId3163" xr:uid="{DA92FB31-993E-4B2A-82F9-04F13FC3E118}"/>
    <hyperlink ref="A2996" r:id="rId3164" xr:uid="{4E5C8E9D-40CC-4448-90A0-91D92D7A34AD}"/>
    <hyperlink ref="A3058" r:id="rId3165" xr:uid="{620ADB8F-C0B0-4FED-A6E4-AFC09E0549DF}"/>
    <hyperlink ref="A3244" r:id="rId3166" xr:uid="{D59ABE31-6C03-4EA5-9968-9A777D357C12}"/>
    <hyperlink ref="A3229" r:id="rId3167" xr:uid="{80969FB3-B0D0-416A-A4C6-1E03EB2013FE}"/>
    <hyperlink ref="A3389" r:id="rId3168" xr:uid="{6C6E4305-CE14-4B73-99AD-B25DB529918B}"/>
    <hyperlink ref="A3383" r:id="rId3169" xr:uid="{3DF1CBB9-C430-409D-86AC-CC55A5A59FB0}"/>
    <hyperlink ref="A3310" r:id="rId3170" xr:uid="{B6007B2D-8124-4BCF-BB2E-29804804D91A}"/>
    <hyperlink ref="A3373" r:id="rId3171" xr:uid="{275C5EA3-BDE4-42B4-9195-E978F92EE06D}"/>
    <hyperlink ref="A3245" r:id="rId3172" xr:uid="{B4EF73CC-9E76-42B2-B1BA-61D5DC952C07}"/>
    <hyperlink ref="A3251" r:id="rId3173" xr:uid="{E4C39C1C-8214-48C8-A972-114BF395620E}"/>
    <hyperlink ref="A3082" r:id="rId3174" xr:uid="{862D1F51-6396-4FED-B277-AEDA0CD288FF}"/>
    <hyperlink ref="A3012" r:id="rId3175" xr:uid="{A6D2162B-3CE8-4863-9B59-CF0077AB021E}"/>
    <hyperlink ref="A3067" r:id="rId3176" xr:uid="{EAA44351-C6F4-4C30-AE4E-13A71C42B346}"/>
    <hyperlink ref="A3079" r:id="rId3177" xr:uid="{508B6BA6-1759-48AF-B212-D7914B99ADAD}"/>
    <hyperlink ref="A3029" r:id="rId3178" xr:uid="{E2ED9787-FE96-4192-B7B7-607FE8C359C8}"/>
    <hyperlink ref="A3063" r:id="rId3179" xr:uid="{CF9670F8-ECC7-42A8-87F6-9A52DA69DFE2}"/>
    <hyperlink ref="A3056" r:id="rId3180" xr:uid="{250FC6EC-B980-46C9-93CE-CE6F147D6810}"/>
    <hyperlink ref="A3065" r:id="rId3181" xr:uid="{1458B6B6-6E6D-4245-A763-B3C8625F8AEB}"/>
    <hyperlink ref="A3015" r:id="rId3182" xr:uid="{A8437B44-BADB-463A-B352-E4FC209EACF9}"/>
    <hyperlink ref="A3071" r:id="rId3183" xr:uid="{3E8F5750-9D34-47C7-B093-10FA9C489D78}"/>
    <hyperlink ref="A3060" r:id="rId3184" xr:uid="{EFD94286-3BDE-4075-B95A-3DAC82D6DB9B}"/>
    <hyperlink ref="A3059" r:id="rId3185" xr:uid="{6CD0CE88-B9AA-4B10-A547-8F9B9DC5632B}"/>
    <hyperlink ref="A3017" r:id="rId3186" xr:uid="{F21F17B8-4FFA-4348-8C69-63EBFDC401C0}"/>
    <hyperlink ref="A3049" r:id="rId3187" xr:uid="{C10511C4-B966-42B4-8CBE-5EF7A5031420}"/>
    <hyperlink ref="A3019" r:id="rId3188" xr:uid="{154D5759-E021-4B4F-823E-2BAF6A39B946}"/>
    <hyperlink ref="A3064" r:id="rId3189" xr:uid="{238322A7-9F4D-466E-ACBA-60279377F7B9}"/>
    <hyperlink ref="A3021" r:id="rId3190" xr:uid="{38BFD833-1884-4C90-9172-7B1EE95D1943}"/>
    <hyperlink ref="A3399" r:id="rId3191" xr:uid="{6F9EE3F4-2DDB-4A94-B2ED-E0BFA2834C3C}"/>
    <hyperlink ref="A3080" r:id="rId3192" xr:uid="{572DCD32-9D19-4D17-8749-15F719461E0A}"/>
    <hyperlink ref="A3057" r:id="rId3193" xr:uid="{3655FE3F-FB5E-410C-A31C-A9E8D1A20C93}"/>
    <hyperlink ref="A3016" r:id="rId3194" xr:uid="{B3D3261B-5425-49E7-A877-5EA17A4A63A9}"/>
    <hyperlink ref="A3073" r:id="rId3195" xr:uid="{771EC22C-8B85-41E9-8915-9B8DD83F0012}"/>
    <hyperlink ref="A3372" r:id="rId3196" xr:uid="{DC2DF6F7-0A4B-4E70-87E2-A664E95EF24A}"/>
    <hyperlink ref="A2978" r:id="rId3197" xr:uid="{72EACC70-04F2-4708-BB18-AA4779FE53AB}"/>
    <hyperlink ref="A3170" r:id="rId3198" xr:uid="{704B3D11-59F8-415A-B6DC-E3CAD784129B}"/>
    <hyperlink ref="A3075" r:id="rId3199" xr:uid="{99018B23-D902-400D-A098-1469C08B4D97}"/>
    <hyperlink ref="A3003" r:id="rId3200" xr:uid="{8F889125-789C-41E9-9D30-953088D264BC}"/>
    <hyperlink ref="A3340" r:id="rId3201" xr:uid="{304EEE62-7747-4AE8-A9BB-750B3C64F83D}"/>
    <hyperlink ref="A3341" r:id="rId3202" xr:uid="{69C6C110-12A7-4A5E-8032-E038BE33BBB5}"/>
    <hyperlink ref="A3092" r:id="rId3203" xr:uid="{ECD64D7A-5554-4C01-80BD-733AC0BDB1BF}"/>
    <hyperlink ref="A3146" r:id="rId3204" xr:uid="{A86070DF-0BE5-4E4E-8F1F-31F720E1BA2A}"/>
    <hyperlink ref="A3305" r:id="rId3205" xr:uid="{2D7744E1-4A23-4EDF-BC11-D83C2A83EF5D}"/>
    <hyperlink ref="A2995" r:id="rId3206" xr:uid="{F910A895-8D45-4107-AFB2-7C634AE23E0B}"/>
    <hyperlink ref="A2999" r:id="rId3207" xr:uid="{DF989161-FF62-4E12-B24D-28B5802A986E}"/>
    <hyperlink ref="A2983" r:id="rId3208" xr:uid="{F9718876-857E-42B9-887D-22A60F452C99}"/>
    <hyperlink ref="A2989" r:id="rId3209" xr:uid="{3C1C757C-CFE1-43AD-98F7-B9BAB175C04F}"/>
    <hyperlink ref="A3339" r:id="rId3210" xr:uid="{C079C907-2208-4A51-A5DB-B60645793626}"/>
    <hyperlink ref="A3006" r:id="rId3211" xr:uid="{447F782A-2CD4-47C2-AA33-A5C4599AE5EE}"/>
    <hyperlink ref="A3369" r:id="rId3212" xr:uid="{7B38E4F5-BCBB-458F-8126-9B1250DD28FE}"/>
    <hyperlink ref="A3014" r:id="rId3213" xr:uid="{7116BD8A-B3C3-4C93-BCE4-D282F7F0728E}"/>
    <hyperlink ref="A2993" r:id="rId3214" xr:uid="{30003344-E2BB-4C05-9926-7293A328DE80}"/>
    <hyperlink ref="A3027" r:id="rId3215" xr:uid="{3046375A-B189-464D-B0B6-2A3F4869D496}"/>
    <hyperlink ref="A3081" r:id="rId3216" xr:uid="{9B450715-105F-4CE7-82AC-BD70ACF33A39}"/>
    <hyperlink ref="A3183" r:id="rId3217" xr:uid="{99D54752-538F-4108-8BA6-E57E3D995DA5}"/>
    <hyperlink ref="A3201" r:id="rId3218" xr:uid="{483D200E-1553-4972-8B0E-1BAC0F0C6D7F}"/>
    <hyperlink ref="A3325" r:id="rId3219" xr:uid="{CE42E19B-F375-4727-8FCD-DFF2A75A1EC1}"/>
    <hyperlink ref="A3347" r:id="rId3220" xr:uid="{05058F36-F4A2-4B02-9B5C-40C21C42B6E5}"/>
    <hyperlink ref="A3068" r:id="rId3221" xr:uid="{3ACB9A5F-EB94-4897-BEBE-6D3B08F5CCEE}"/>
    <hyperlink ref="A3328" r:id="rId3222" xr:uid="{0CB7DCD8-81F5-44BA-A754-5969AC9E76B6}"/>
    <hyperlink ref="A3352" r:id="rId3223" xr:uid="{7B926CCF-1977-4374-AE40-387E4BB78084}"/>
    <hyperlink ref="A3336" r:id="rId3224" xr:uid="{09C44917-CFEA-4A66-85BE-CE0CB98B21B3}"/>
    <hyperlink ref="A3346" r:id="rId3225" xr:uid="{AD308F29-5CAC-4BE3-BA83-929F91B61042}"/>
    <hyperlink ref="A3348" r:id="rId3226" xr:uid="{2168E7FA-0BA1-46D5-926C-EBFA640F8918}"/>
    <hyperlink ref="A3335" r:id="rId3227" xr:uid="{A6137AB0-15CA-45D1-974F-F60946C9BC78}"/>
    <hyperlink ref="A3343" r:id="rId3228" xr:uid="{ED21AD59-AF09-4D10-9578-72CB06AE2BDF}"/>
    <hyperlink ref="A3344" r:id="rId3229" xr:uid="{596D5FC0-57BE-4DED-A3B0-B14097CA2E79}"/>
    <hyperlink ref="A3345" r:id="rId3230" xr:uid="{8A913298-523D-4AD5-9E02-04E94921ED0F}"/>
    <hyperlink ref="A3337" r:id="rId3231" xr:uid="{6F5E7F70-FEC2-4243-B79E-BF7CF89B7669}"/>
    <hyperlink ref="A3334" r:id="rId3232" xr:uid="{2602CEBC-7FD2-4906-8178-B975359AC5B3}"/>
    <hyperlink ref="A3332" r:id="rId3233" xr:uid="{98F06438-569D-42C7-BA7D-9CDCAD41F277}"/>
    <hyperlink ref="A3330" r:id="rId3234" xr:uid="{AC2C1E40-1D0C-41F8-9954-90D8404E3616}"/>
    <hyperlink ref="A3350" r:id="rId3235" xr:uid="{D477850A-5AD9-4F56-981A-98DC6A11212B}"/>
    <hyperlink ref="A3349" r:id="rId3236" xr:uid="{F4F3741F-D5C8-455A-9C56-94E175CD4478}"/>
    <hyperlink ref="A3331" r:id="rId3237" xr:uid="{CD891CE3-C71F-472F-960A-078BA7A51848}"/>
    <hyperlink ref="A3342" r:id="rId3238" xr:uid="{4481E3BF-2AAA-4659-A488-8664B6763E4F}"/>
    <hyperlink ref="A3351" r:id="rId3239" xr:uid="{560B15B2-1F43-4933-BD32-E591BBFEC750}"/>
    <hyperlink ref="A3260" r:id="rId3240" xr:uid="{4909A8F7-630C-42D2-A4DE-EFF5B5CF25A2}"/>
    <hyperlink ref="A3259" r:id="rId3241" xr:uid="{8356F205-3CD4-4B06-BD27-3B34DC4426AC}"/>
    <hyperlink ref="A3005" r:id="rId3242" xr:uid="{E59370B3-C722-4F7E-BBE5-C37825BA7E1E}"/>
    <hyperlink ref="A3333" r:id="rId3243" xr:uid="{27A17366-6199-422E-AE0C-1768B4901636}"/>
    <hyperlink ref="A3385" r:id="rId3244" xr:uid="{42059EFC-70B5-4E96-85CB-AD2C7977908C}"/>
    <hyperlink ref="A3375" r:id="rId3245" xr:uid="{AC61DC4F-AA24-4232-A7F6-C9359A94C6D5}"/>
    <hyperlink ref="A3368" r:id="rId3246" xr:uid="{FA046E18-F779-4043-9EC7-59B09BCD67B3}"/>
    <hyperlink ref="A3378" r:id="rId3247" xr:uid="{126CC685-C3F1-4011-BCC6-B1C692C36DA3}"/>
    <hyperlink ref="A3377" r:id="rId3248" xr:uid="{85036BB6-C350-4798-8A03-0A02DFD2926D}"/>
    <hyperlink ref="A3376" r:id="rId3249" xr:uid="{7AD9BE43-BB0E-4E97-8357-3D27367E4EA3}"/>
    <hyperlink ref="A3386" r:id="rId3250" xr:uid="{A44D9B88-9249-4C48-8CF4-5FA45D712DD4}"/>
    <hyperlink ref="A3387" r:id="rId3251" xr:uid="{AF21931E-9523-4B4B-9BC1-7DC897078CD7}"/>
    <hyperlink ref="B2978" r:id="rId3252" display="https://pubmed.ncbi.nlm.nih.gov/33384356/" xr:uid="{4640BE2A-E79E-40BF-8097-A29F80DA9653}"/>
    <hyperlink ref="B2983" r:id="rId3253" display="https://pubmed.ncbi.nlm.nih.gov/33576785/" xr:uid="{093ADB0C-66AF-465A-B6F2-F73906BF6FAF}"/>
    <hyperlink ref="A2" r:id="rId3254" xr:uid="{2D44369F-92C7-48C1-A278-4E73855745B8}"/>
    <hyperlink ref="B3400" r:id="rId3255" display="https://onlinelibrary.wiley.com/doi/10.1002/art.41877" xr:uid="{D959A7EE-F2AA-400C-BD62-7B8CD0A57815}"/>
    <hyperlink ref="A3007" r:id="rId3256" xr:uid="{BFC28859-CF3D-4A84-86C3-AC8635D3AB38}"/>
    <hyperlink ref="A3008" r:id="rId3257" xr:uid="{BA8AA5C3-2E8B-4DBC-92B1-23A0C20BCCE2}"/>
    <hyperlink ref="A3013" r:id="rId3258" xr:uid="{4A8A63AE-1B54-4600-AB03-B7897113EE5C}"/>
    <hyperlink ref="A3018" r:id="rId3259" xr:uid="{74FDB491-392A-411D-83B4-F49977BA00C9}"/>
    <hyperlink ref="A3024" r:id="rId3260" xr:uid="{DFE38306-00B0-4594-AAA3-5C02BA63A678}"/>
    <hyperlink ref="A3026" r:id="rId3261" xr:uid="{1CEF2A41-0CB7-4324-B414-0C14519C6218}"/>
    <hyperlink ref="A3039" r:id="rId3262" xr:uid="{1271ECDA-BAC4-4DFF-8F0C-FAA9DAFD1A12}"/>
    <hyperlink ref="A3066" r:id="rId3263" xr:uid="{5874ADC3-BD56-4C53-BBCC-13C9B05C1B4F}"/>
    <hyperlink ref="A3077" r:id="rId3264" xr:uid="{9D1CBF96-9A00-43CD-89B1-0F2546B597D9}"/>
    <hyperlink ref="A3078" r:id="rId3265" xr:uid="{52D6134F-2017-4E17-923D-E48A8085FBE4}"/>
    <hyperlink ref="A3098" r:id="rId3266" xr:uid="{59E12C55-BF83-4F23-AC71-B466BDC745C0}"/>
    <hyperlink ref="A3127" r:id="rId3267" xr:uid="{C3256D65-311B-4BFC-B078-5E455AAF6443}"/>
    <hyperlink ref="A3131" r:id="rId3268" display=" https://pubmed.ncbi.nlm.nih.gov/34407607/" xr:uid="{18D71623-2631-45EB-9721-08FF60E0DD80}"/>
    <hyperlink ref="A3156" r:id="rId3269" xr:uid="{B2581547-7FCC-42C2-B1EB-FD77BDCDCB37}"/>
    <hyperlink ref="A3220" r:id="rId3270" xr:uid="{057CBE2C-C82F-4830-AAF3-15BFA823F757}"/>
    <hyperlink ref="A3282" r:id="rId3271" xr:uid="{3C10A038-6E72-46E7-BC4F-64BF5FEE80B6}"/>
    <hyperlink ref="A3285" r:id="rId3272" xr:uid="{3E892DF7-D762-44A0-B5B2-02D528593328}"/>
    <hyperlink ref="A3300" r:id="rId3273" xr:uid="{0D1700E8-C268-4702-BE8A-695C660683A9}"/>
    <hyperlink ref="A3394" r:id="rId3274" xr:uid="{9C59B769-01F6-4878-8D57-47656296409E}"/>
  </hyperlinks>
  <pageMargins left="0.7" right="0.7" top="0.75" bottom="0.75" header="0.3" footer="0.3"/>
  <pageSetup orientation="portrait" horizontalDpi="4294967295" verticalDpi="4294967295" r:id="rId32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n Bri Dressen</dc:creator>
  <cp:lastModifiedBy>Chad Nybo</cp:lastModifiedBy>
  <dcterms:created xsi:type="dcterms:W3CDTF">2023-02-07T05:07:08Z</dcterms:created>
  <dcterms:modified xsi:type="dcterms:W3CDTF">2023-02-28T16:37:05Z</dcterms:modified>
</cp:coreProperties>
</file>